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roantioquia.sharepoint.com/Proantioquia/ACV/DATALAKE/01_GENERALES/ECV/2023/"/>
    </mc:Choice>
  </mc:AlternateContent>
  <xr:revisionPtr revIDLastSave="168" documentId="8_{4F89971C-F8D8-4C5E-BB2E-942D15E0ED83}" xr6:coauthVersionLast="47" xr6:coauthVersionMax="47" xr10:uidLastSave="{A913ACE7-5B0A-1B47-8FB2-3FB3F92AE854}"/>
  <bookViews>
    <workbookView xWindow="0" yWindow="880" windowWidth="32600" windowHeight="18800" xr2:uid="{AC72F4C9-73E0-4271-8E5A-12F4221435D7}"/>
  </bookViews>
  <sheets>
    <sheet name="DiccionarioDatos" sheetId="1" r:id="rId1"/>
    <sheet name="DiccionarioDatosDANE" sheetId="7" r:id="rId2"/>
    <sheet name="respuestas" sheetId="2" r:id="rId3"/>
    <sheet name="Depatamentos" sheetId="3" r:id="rId4"/>
    <sheet name="Municipios" sheetId="4" r:id="rId5"/>
    <sheet name="BarriosVeredas" sheetId="5" r:id="rId6"/>
    <sheet name="ComunaCorr" sheetId="6" r:id="rId7"/>
  </sheets>
  <definedNames>
    <definedName name="_xlnm._FilterDatabase" localSheetId="0" hidden="1">DiccionarioDatos!$A$4:$M$528</definedName>
    <definedName name="_xlnm._FilterDatabase" localSheetId="1" hidden="1">DiccionarioDatosDANE!$A$2:$L$526</definedName>
    <definedName name="DatosExternos_1" localSheetId="6" hidden="1">ComunaCorr!$A$1:$C$25</definedName>
    <definedName name="DatosExternos_3" localSheetId="0" hidden="1">DiccionarioDatos!#REF!</definedName>
    <definedName name="DatosExternos_3" localSheetId="2" hidden="1">respuestas!$A$1:$D$1904</definedName>
    <definedName name="DatosExternos_6" localSheetId="3" hidden="1">Depatamentos!$A$1:$C$38</definedName>
  </definedNames>
  <calcPr calcId="191028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3" i="7" l="1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" i="7"/>
  <c r="A4" i="7"/>
  <c r="A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 David Gonzalez Carrillo</author>
  </authors>
  <commentList>
    <comment ref="A3" authorId="0" shapeId="0" xr:uid="{4D1F9A5F-5BA3-4D7B-9E28-5198AFE06234}">
      <text>
        <r>
          <rPr>
            <b/>
            <sz val="9"/>
            <color indexed="81"/>
            <rFont val="Tahoma"/>
            <family val="2"/>
          </rPr>
          <t>Nombre de la base de datos que contiene las tablas de movimiento o transacción</t>
        </r>
      </text>
    </comment>
    <comment ref="B3" authorId="0" shapeId="0" xr:uid="{201A6D79-377A-46E2-B67B-BDF49A01E99D}">
      <text>
        <r>
          <rPr>
            <b/>
            <sz val="9"/>
            <color indexed="81"/>
            <rFont val="Tahoma"/>
            <family val="2"/>
          </rPr>
          <t>Descripción de los archivos o tablas fuentes que intervienen en la operación estadística.</t>
        </r>
      </text>
    </comment>
    <comment ref="C3" authorId="0" shapeId="0" xr:uid="{15A22197-E745-40A1-852B-A99E7D19169B}">
      <text>
        <r>
          <rPr>
            <b/>
            <sz val="9"/>
            <color indexed="81"/>
            <rFont val="Tahoma"/>
            <family val="2"/>
          </rPr>
          <t>Descripción de los archivos o tablas fuentes que intervienen en la operación estadística.</t>
        </r>
      </text>
    </comment>
    <comment ref="D3" authorId="0" shapeId="0" xr:uid="{188499C4-E5FE-45B4-8479-ACF14A7EE800}">
      <text>
        <r>
          <rPr>
            <b/>
            <sz val="9"/>
            <color indexed="81"/>
            <rFont val="Tahoma"/>
            <family val="2"/>
          </rPr>
          <t>Nombre de los campos del archivo o columnas de la tabla fuente que intervienen en la operación estadística.</t>
        </r>
      </text>
    </comment>
    <comment ref="E3" authorId="0" shapeId="0" xr:uid="{6D0BEDE6-8AEE-47E3-B4CA-E015291B129E}">
      <text>
        <r>
          <rPr>
            <b/>
            <sz val="9"/>
            <color indexed="81"/>
            <rFont val="Tahoma"/>
            <family val="2"/>
          </rPr>
          <t>Descripción de los campos del archivo o columnas de la tabla fuente que intervienen en la operación estadística.</t>
        </r>
      </text>
    </comment>
    <comment ref="F3" authorId="0" shapeId="0" xr:uid="{DC7189A3-0355-4259-BBBD-C40B4AAEB6DD}">
      <text>
        <r>
          <rPr>
            <b/>
            <sz val="9"/>
            <color indexed="81"/>
            <rFont val="Tahoma"/>
            <family val="2"/>
          </rPr>
          <t>Colocar cuando el campo forma parte de la llave primaria una sigla de PK</t>
        </r>
      </text>
    </comment>
    <comment ref="G3" authorId="0" shapeId="0" xr:uid="{5A7EEBA5-0F7E-46A8-93D9-09130A4F3BED}">
      <text>
        <r>
          <rPr>
            <b/>
            <sz val="9"/>
            <color indexed="81"/>
            <rFont val="Tahoma"/>
            <family val="2"/>
          </rPr>
          <t>Colocar el nombre del archivo y el campo de referencia, si este campo es parte de la llave foránea. 
Ejemplo. TABLA_REFERENCIA.NOMBRE_CAMPO</t>
        </r>
      </text>
    </comment>
    <comment ref="H3" authorId="0" shapeId="0" xr:uid="{4EAEDB25-B252-4961-A5BB-275DD2CF7E19}">
      <text>
        <r>
          <rPr>
            <b/>
            <sz val="9"/>
            <color indexed="81"/>
            <rFont val="Tahoma"/>
            <family val="2"/>
          </rPr>
          <t>Colocar SI, si el campo es obligatorio, es decir, que no puede ser "nulo".</t>
        </r>
      </text>
    </comment>
    <comment ref="J3" authorId="0" shapeId="0" xr:uid="{B03DD68A-AFB0-4E7D-84F3-7B22468B1F8F}">
      <text>
        <r>
          <rPr>
            <b/>
            <sz val="9"/>
            <color indexed="81"/>
            <rFont val="Tahoma"/>
            <family val="2"/>
          </rPr>
          <t>Colocar los valores válidos para este campo, con su respectiva significancia:
Ejemplos.
[1 = Si, 0 = No]
[S = Si, N = No]</t>
        </r>
      </text>
    </comment>
    <comment ref="K3" authorId="0" shapeId="0" xr:uid="{56725DBE-37B2-4ABF-AC39-E24ADF0B769B}">
      <text>
        <r>
          <rPr>
            <b/>
            <sz val="9"/>
            <color indexed="81"/>
            <rFont val="Tahoma"/>
            <family val="2"/>
          </rPr>
          <t>Tipo de datos de los campos del archivo o columnas de la tabla fuente que intervienen en la operación estadística.</t>
        </r>
      </text>
    </comment>
    <comment ref="L3" authorId="0" shapeId="0" xr:uid="{DCE73F0B-6BA4-406F-AD31-467CB767314B}">
      <text>
        <r>
          <rPr>
            <b/>
            <sz val="9"/>
            <color indexed="81"/>
            <rFont val="Tahoma"/>
            <family val="2"/>
          </rPr>
          <t>Longitud del campo del archivo o columnas de la tabla fuente que intervienen en la operación estadística.</t>
        </r>
      </text>
    </comment>
    <comment ref="J4" authorId="0" shapeId="0" xr:uid="{3411D1B1-7089-4B00-A523-36874111C2CF}">
      <text>
        <r>
          <rPr>
            <sz val="9"/>
            <color indexed="81"/>
            <rFont val="Tahoma"/>
            <family val="2"/>
          </rPr>
          <t>Los dominios también pueden estar asociados a una tabla de referencia por lo tanto se debe indicar la tabla y campo asociados.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B6C0-0BF1-454B-A4BC-7B50AC438443}" keepAlive="1" name="Consulta - Ma_Comuna" description="Conexión a la consulta 'Ma_Comuna' en el libro." type="5" refreshedVersion="8" background="1" saveData="1">
    <dbPr connection="Provider=Microsoft.Mashup.OleDb.1;Data Source=$Workbook$;Location=Ma_Comuna;Extended Properties=&quot;&quot;" command="SELECT * FROM [Ma_Comuna]"/>
  </connection>
  <connection id="2" xr16:uid="{82CAA966-D546-4013-90A7-6AB5645EE770}" keepAlive="1" name="Consulta - Ma_Deptos" description="Conexión a la consulta 'Ma_Deptos' en el libro." type="5" refreshedVersion="8" background="1" saveData="1">
    <dbPr connection="Provider=Microsoft.Mashup.OleDb.1;Data Source=$Workbook$;Location=Ma_Deptos;Extended Properties=&quot;&quot;" command="SELECT * FROM [Ma_Deptos]"/>
  </connection>
  <connection id="3" xr16:uid="{301B3AC2-10F5-4DA3-8A4A-03A6EABF7F08}" keepAlive="1" name="Consulta - Ma_Preguntas" description="Conexión a la consulta 'Ma_Preguntas' en el libro." type="5" refreshedVersion="8" background="1" saveData="1">
    <dbPr connection="Provider=Microsoft.Mashup.OleDb.1;Data Source=$Workbook$;Location=Ma_Preguntas;Extended Properties=&quot;&quot;" command="SELECT * FROM [Ma_Preguntas]"/>
  </connection>
  <connection id="4" xr16:uid="{BB20E0EC-89D3-4FF4-84F2-90F9B9052475}" keepAlive="1" name="Consulta - v_MaRespuestas" description="Conexión a la consulta 'v_MaRespuestas' en el libro." type="5" refreshedVersion="8" background="1" saveData="1">
    <dbPr connection="Provider=Microsoft.Mashup.OleDb.1;Data Source=$Workbook$;Location=v_MaRespuestas;Extended Properties=&quot;&quot;" command="SELECT * FROM [v_MaRespuestas]"/>
  </connection>
  <connection id="5" xr16:uid="{112E9971-F2EF-40E6-B230-6E7FCDF9ED06}" keepAlive="1" name="Consulta - v_MaRespuestas (2)" description="Conexión a la consulta 'v_MaRespuestas (2)' en el libro." type="5" refreshedVersion="8" background="1" saveData="1">
    <dbPr connection="Provider=Microsoft.Mashup.OleDb.1;Data Source=$Workbook$;Location=&quot;v_MaRespuestas (2)&quot;;Extended Properties=&quot;&quot;" command="SELECT * FROM [v_MaRespuestas (2)]"/>
  </connection>
</connections>
</file>

<file path=xl/sharedStrings.xml><?xml version="1.0" encoding="utf-8"?>
<sst xmlns="http://schemas.openxmlformats.org/spreadsheetml/2006/main" count="47641" uniqueCount="17006">
  <si>
    <t>1, Identificación del archivo de datos</t>
  </si>
  <si>
    <t>2. Reglas de validación</t>
  </si>
  <si>
    <t>Unidad de Análisis</t>
  </si>
  <si>
    <t>Descripción del Archivo</t>
  </si>
  <si>
    <t>Orden de presentación en el dispositivo</t>
  </si>
  <si>
    <t>Nombre del Campo</t>
  </si>
  <si>
    <t>Descripción del Campo</t>
  </si>
  <si>
    <t>Llave Primaria</t>
  </si>
  <si>
    <t>Llave Foránea</t>
  </si>
  <si>
    <t>Campo obligatorio</t>
  </si>
  <si>
    <t>Campo Id Respuesta</t>
  </si>
  <si>
    <t>Dominio o lista de valores</t>
  </si>
  <si>
    <t>Tipo de datos</t>
  </si>
  <si>
    <t>Longitud del campo</t>
  </si>
  <si>
    <t>Observaciones</t>
  </si>
  <si>
    <t>[Indicar si el campo hace parte de la llave primaria] [SI/NO]</t>
  </si>
  <si>
    <t>[Si el campo hace parte de una llave foránea, indique el archivo y el campo de referencia]</t>
  </si>
  <si>
    <t>[SI/NO]</t>
  </si>
  <si>
    <t>Clave de identificación de los valores válidos</t>
  </si>
  <si>
    <t>[Liste los valores válidos, patrón o rango para el campo]</t>
  </si>
  <si>
    <t>[Numérico, Cadena, Carácter, Entero, otro]</t>
  </si>
  <si>
    <t>[Según el tipo de dato indicar la longitud del campo]</t>
  </si>
  <si>
    <t>[Establecer observaciones acerca de la especificación del registro]</t>
  </si>
  <si>
    <t>VIVIENDA</t>
  </si>
  <si>
    <t>Unidad de Análisis de Vivienda</t>
  </si>
  <si>
    <t>Form</t>
  </si>
  <si>
    <t>Número del formulario</t>
  </si>
  <si>
    <t>Si</t>
  </si>
  <si>
    <t>No</t>
  </si>
  <si>
    <t>Numerico</t>
  </si>
  <si>
    <t>HOGAR</t>
  </si>
  <si>
    <t>Unidad de Análisis de Hogar</t>
  </si>
  <si>
    <t>Hogar</t>
  </si>
  <si>
    <t>Número del hogar</t>
  </si>
  <si>
    <t>PERSONAS</t>
  </si>
  <si>
    <t>Unidad de Análisis de Personas</t>
  </si>
  <si>
    <t>Persona</t>
  </si>
  <si>
    <t>Número de la persona</t>
  </si>
  <si>
    <t>P_001</t>
  </si>
  <si>
    <t>¿La dirección es un reemplazo?</t>
  </si>
  <si>
    <t>SN</t>
  </si>
  <si>
    <t>1.Sí;_x000D_
2.No;</t>
  </si>
  <si>
    <t>P_002</t>
  </si>
  <si>
    <t>¿Cuál fue la causa del reemplazo?</t>
  </si>
  <si>
    <t>P_2</t>
  </si>
  <si>
    <t>1.Dirección inexistente;_x000D_
2.Vivienda desocupada;_x000D_
3.Personas ausentes;_x000D_
4.No hay informante calificado;_x000D_
5.Rechazo;_x000D_
6.No es vivienda;_x000D_
7.La dirección no corresponde;_x000D_
8.Problema de orden público;_x000D_
9.Vivienda demolida;_x000D_
10.Idioma diferente al español;</t>
  </si>
  <si>
    <t>P_003</t>
  </si>
  <si>
    <t>Fecha de la encuesta</t>
  </si>
  <si>
    <t/>
  </si>
  <si>
    <t>Fecha</t>
  </si>
  <si>
    <t>P_004</t>
  </si>
  <si>
    <t>Ubicación geográfica - Municipio</t>
  </si>
  <si>
    <t>MUNICIPIOS</t>
  </si>
  <si>
    <t>Hoja &lt;Municipios&gt;</t>
  </si>
  <si>
    <t>P_005</t>
  </si>
  <si>
    <t>Zona</t>
  </si>
  <si>
    <t>ZONA</t>
  </si>
  <si>
    <t>1.Cabecera urbana;
2.Centro poblado - rural;
3.Rural disperso;</t>
  </si>
  <si>
    <t>P_006</t>
  </si>
  <si>
    <t>Comuna o Corregimiento</t>
  </si>
  <si>
    <t>COMUNACOR</t>
  </si>
  <si>
    <t>Hoja &lt;ComunaCorr&gt;</t>
  </si>
  <si>
    <t>P_007</t>
  </si>
  <si>
    <t>Barrio o Vereda</t>
  </si>
  <si>
    <t>BARRIOVER</t>
  </si>
  <si>
    <t>Hoja &lt;BarriosVeredas&gt;</t>
  </si>
  <si>
    <t>P_008</t>
  </si>
  <si>
    <t>Dirección de la vivienda</t>
  </si>
  <si>
    <t>Texto</t>
  </si>
  <si>
    <t>P_009</t>
  </si>
  <si>
    <t>Teléfono fijo</t>
  </si>
  <si>
    <t>P_010</t>
  </si>
  <si>
    <t xml:space="preserve">Teléfono celular </t>
  </si>
  <si>
    <t>P_011</t>
  </si>
  <si>
    <t>Estrato</t>
  </si>
  <si>
    <t>ESTRATO</t>
  </si>
  <si>
    <t>1.1;_x000D_
2.2;_x000D_
3.3;_x000D_
4.4;_x000D_
5.5;_x000D_
6.6;</t>
  </si>
  <si>
    <t>P_012</t>
  </si>
  <si>
    <t>¿Cuántos grupos de personas (hogares) incluyendo éste, conviven en la vivienda?</t>
  </si>
  <si>
    <t>P_013</t>
  </si>
  <si>
    <t>Nº de orden del hogar encuestado</t>
  </si>
  <si>
    <t>P_014</t>
  </si>
  <si>
    <t>Incluyéndose usted, ¿cuántas personas componen este hogar?</t>
  </si>
  <si>
    <t>P_017</t>
  </si>
  <si>
    <t>Puede decirme los nombres de cada una de las personas del hogar (Ingrese al jefe de hogar en la primera posición)</t>
  </si>
  <si>
    <t>P_016</t>
  </si>
  <si>
    <t>Nº de orden (identifique el jefe del hogar y regístrelo siempre en el número de orden 01)</t>
  </si>
  <si>
    <t>P_021</t>
  </si>
  <si>
    <t>Edad_(en años cumplidos)</t>
  </si>
  <si>
    <t>EDAD</t>
  </si>
  <si>
    <t>0.0;_x000D_
1.1;_x000D_
2.2;_x000D_
3.3;_x000D_
4.4;_x000D_
5.5;_x000D_
6.6;_x000D_
7.7;_x000D_
8.8;_x000D_
9.9;_x000D_
10.10;_x000D_
11.11;_x000D_
12.12;_x000D_
13.13;_x000D_
14.14;_x000D_
15.15;_x000D_
16.16;_x000D_
17.17;_x000D_
18.18;_x000D_
19.19;_x000D_
20.20;_x000D_
21.21;_x000D_
22.22;_x000D_
23.23;_x000D_
24.24;_x000D_
25.25;_x000D_
26.26;_x000D_
27.27;_x000D_
28.28;_x000D_
29.29;_x000D_
30.30;_x000D_
31.31;_x000D_
32.32;_x000D_
33.33;_x000D_
34.34;_x000D_
35.35;_x000D_
36.36;_x000D_
37.37;_x000D_
38.38;_x000D_
39.39;_x000D_
40.40;_x000D_
41.41;_x000D_
42.42;_x000D_
43.43;_x000D_
44.44;_x000D_
45.45;_x000D_
46.46;_x000D_
47.47;_x000D_
48.48;_x000D_
49.49;_x000D_
50.50;_x000D_
51.51;_x000D_
52.52;_x000D_
53.53;_x000D_
54.54;_x000D_
55.55;_x000D_
56.56;_x000D_
57.57;_x000D_
58.58;_x000D_
59.59;_x000D_
60.60;_x000D_
61.61;_x000D_
62.62;_x000D_
63.63;_x000D_
64.64;_x000D_
65.65;_x000D_
66.66;_x000D_
67.67;_x000D_
68.68;_x000D_
69.69;_x000D_
70.70;_x000D_
71.71;_x000D_
72.72;_x000D_
73.73;_x000D_
74.74;_x000D_
75.75;_x000D_
76.76;_x000D_
77.77;_x000D_
78.78;_x000D_
79.79;_x000D_
80.80;_x000D_
81.81;_x000D_
82.82;_x000D_
83.83;_x000D_
84.84;_x000D_
85.85;_x000D_
86.86;_x000D_
87.87;_x000D_
88.88;_x000D_
89.89;_x000D_
90.90;_x000D_
91.91;_x000D_
92.92;_x000D_
93.93;_x000D_
94.94;_x000D_
95.95;_x000D_
96.96;_x000D_
97.97;_x000D_
98.98;_x000D_
99.99;_x000D_
100.100;_x000D_
101.101;_x000D_
102.102;_x000D_
103.103;_x000D_
104.104;_x000D_
105.105;_x000D_
106.106;_x000D_
107.107;_x000D_
108.108;_x000D_
109.109;_x000D_
110.110;_x000D_
111.111;_x000D_
112.112;_x000D_
113.113;_x000D_
114.114;_x000D_
115.115;</t>
  </si>
  <si>
    <t>P_018</t>
  </si>
  <si>
    <t>Sexo al nacer de cada miembro del hogar</t>
  </si>
  <si>
    <t>SEXO</t>
  </si>
  <si>
    <t>1.Hombre;_x000D_
2.Mujer;</t>
  </si>
  <si>
    <t>P_019</t>
  </si>
  <si>
    <t>Usted se identifica como:</t>
  </si>
  <si>
    <t>GENERO</t>
  </si>
  <si>
    <t>-98.No sabe;_x000D_
1.Heterosexual;_x000D_
2.Lesbiana;_x000D_
3.Gay;_x000D_
4.Bisexual;_x000D_
5.Trans;_x000D_
6.No binarie;_x000D_
7.Prefierno no decirlo;</t>
  </si>
  <si>
    <t>P_020</t>
  </si>
  <si>
    <t>Parentesco con el jefe de este hogar</t>
  </si>
  <si>
    <t>1.Jefe(a) del hogar;_x000D_
2.Cónyuge o compañera (o);_x000D_
3.Hijo (a);_x000D_
4.Nieto (a);_x000D_
5.Padre o madre;_x000D_
6.Hermano (a);_x000D_
7.Yerno o nuera;_x000D_
8.Abuelo (a);_x000D_
9.Suegro (a);_x000D_
10.Tío (a);_x000D_
11.Sobrino (a);_x000D_
12.Primo (a);_x000D_
13.Cuñado (a);_x000D_
14.Otros parientes;_x000D_
15.Servicio doméstico (siempre que sean residentes habituales);_x000D_
16.Hijo (a) del servicio doméstico;_x000D_
17.No parientes (incluye a los incluye a los pensionistas y amigos) ;_x000D_
18.Padrastro o madrastra;_x000D_
19.Hermastro(a);_x000D_
20.Hijastro(a);</t>
  </si>
  <si>
    <t>P_015</t>
  </si>
  <si>
    <t>Nombre del informante calificado</t>
  </si>
  <si>
    <t>=&gt;  Del Software</t>
  </si>
  <si>
    <t>&lt;Del listado de nombres ingresados&gt;</t>
  </si>
  <si>
    <t>P_022</t>
  </si>
  <si>
    <t>Estado civil actual</t>
  </si>
  <si>
    <t>1.Soltero(a)( nunca se ha casado ni ha vivido en unión libre) ;_x000D_
2.Casado(a);_x000D_
3.Viudo(a) ;_x000D_
4.Separado(a) o divorciado(a) de matrimonio;_x000D_
5.Separado(a) de unión libre;_x000D_
6.No está casado(a) y vive en pareja hace menos de dos años ;_x000D_
7.No está casado(a) y vive en pareja hace dos años o más;</t>
  </si>
  <si>
    <t>P_022a</t>
  </si>
  <si>
    <t>¿Usted se considera campesino?</t>
  </si>
  <si>
    <t>P_022b</t>
  </si>
  <si>
    <t>¿Usted considera que alguna vez fue campesino?</t>
  </si>
  <si>
    <t>P_022c</t>
  </si>
  <si>
    <t>¿Usted considera que la comunidad en la que vive es campesina?</t>
  </si>
  <si>
    <t>P_023</t>
  </si>
  <si>
    <t>De acuerdo con su cultura, pueblo o rasgos físicos es o se reconoce como:</t>
  </si>
  <si>
    <t>-99.No Responde;_x000D_
-98.No sabe;_x000D_
1.Indígena;_x000D_
2.Negro(a), mulato(a), afrocolombiano(a), afrodescendiente;_x000D_
3.Mestizo(a);_x000D_
4.Blanco(a);_x000D_
5.Raizal (sanandresano);_x000D_
6.Rom o gitano(a);_x000D_
7.Palenquero(a);_x000D_
8.Ninguna de los anteriores;</t>
  </si>
  <si>
    <t>P_024</t>
  </si>
  <si>
    <t>¿Cuál es su país de nacimiento?</t>
  </si>
  <si>
    <t>PAIS</t>
  </si>
  <si>
    <t>1.Colombia;_x000D_
2.Estados unidos;_x000D_
3.España;_x000D_
4.Venezuela;_x000D_
5.Argentina;_x000D_
6.Bolivia;_x000D_
7.Brasil;_x000D_
8.Chile;_x000D_
9.Cuba;_x000D_
10.Ecuador;_x000D_
11.Panama;_x000D_
12.Paraguay;_x000D_
13.Uruguay;_x000D_
7777.Otro país;</t>
  </si>
  <si>
    <t>P_025</t>
  </si>
  <si>
    <t>¿Cuál es su departamento de nacimiento?</t>
  </si>
  <si>
    <t>DEPARTAMENTOS</t>
  </si>
  <si>
    <t>Hoja &lt;Departamentos&gt;</t>
  </si>
  <si>
    <t>P_026</t>
  </si>
  <si>
    <t>¿Cuál es su municipio de nacimiento?</t>
  </si>
  <si>
    <t>P_027</t>
  </si>
  <si>
    <t>¿En qué año llegó a Colombia?</t>
  </si>
  <si>
    <t>P_028</t>
  </si>
  <si>
    <t>¿Ha vivido toda la vida en este municipio?</t>
  </si>
  <si>
    <t>SNNSNR</t>
  </si>
  <si>
    <t>-99.No responde;_x000D_
-98.No sabe;_x000D_
1.Sí;_x000D_
2.No;</t>
  </si>
  <si>
    <t>P_029</t>
  </si>
  <si>
    <t>¿Cuánto tiempo hace que vive en este municipio?_(en años)</t>
  </si>
  <si>
    <t>P_030</t>
  </si>
  <si>
    <t>¿Por qué causa, principalmente, se vino a vivir a este municipio?</t>
  </si>
  <si>
    <t>-99.No responde;_x000D_
-98.No sabe;_x000D_
-77.Otro;_x000D_
1.Extorsión;_x000D_
2.Secuestro;_x000D_
3.Presiones de grupos armados;_x000D_
4.Amenazas de la delincuencia común;_x000D_
5.Otra causa de orden público ;_x000D_
6.Estudio;_x000D_
7.Búsqueda de trabajo;_x000D_
8.Venta de tierra;_x000D_
9.Razones familiares;_x000D_
10.Fenómeno natural;_x000D_
11.Motivos laborales;_x000D_
12.Razones de salud;_x000D_
13.Traslado del hogar;_x000D_
14.Nos pareció atractiva;_x000D_
15.Delitos contra la integridad sexual;_x000D_
16.Por un hecho asociado al conflicto armado;</t>
  </si>
  <si>
    <t>P_031</t>
  </si>
  <si>
    <t>¿En qué país, departamento y municipio vivía inmediatamente antes de trasladarse a vivir a este municipio?_</t>
  </si>
  <si>
    <t>-99.No Responde;_x000D_
1.Colombia;_x000D_
2.Estados unidos;_x000D_
3.España;_x000D_
4.Venezuela;_x000D_
5.Argentina;_x000D_
6.Bolivia;_x000D_
7.Brasil;_x000D_
8.Chile;_x000D_
9.Cuba;_x000D_
10.Ecuador;_x000D_
11.Panama;_x000D_
12.Paraguay;_x000D_
13.Uruguay;_x000D_
7777.Otro país;</t>
  </si>
  <si>
    <t>P_032</t>
  </si>
  <si>
    <t>DEPARTAMENTOs</t>
  </si>
  <si>
    <t>P_033</t>
  </si>
  <si>
    <t>P_034</t>
  </si>
  <si>
    <t>¿Usted votó en alguna de las últimas elecciones? (Presidente, Senado, Cámara, Gobernador y Alcalde, Asamblea Departamental, Concejo Municipal o  Consejo de la Juventud)</t>
  </si>
  <si>
    <t>P_034_a</t>
  </si>
  <si>
    <t>¿Usted o algún miembro del hogar, en las últimas elecciones se lanzó o se postuló electoralmente?</t>
  </si>
  <si>
    <t>P_035</t>
  </si>
  <si>
    <t>¿Usted participa en alguna de las siguientes organizaciones o instancias de participación?_1ra respuesta</t>
  </si>
  <si>
    <t>PARTICORG</t>
  </si>
  <si>
    <t>-99.No responde;_x000D_
-98.No sabe;_x000D_
-77.Otro;_x000D_
1.Asociación de padres de familia;_x000D_
2.Corporaciones;_x000D_
3.Juntas administradoras locales - jal;_x000D_
4.Asociaciones de mujeres;_x000D_
5.Grupos juveniles;_x000D_
6.Veedurías ciudadanas;_x000D_
7.Junta de acción comunal - jac;_x000D_
8.Clubes del adulto mayor;_x000D_
9.Asambleas barriales;_x000D_
10.Consejos comunales de presupuesto participativo;_x000D_
11.Comités de participación comunitaria en salud;_x000D_
12.Organización de victimas;_x000D_
13.Asociación de usuarios;_x000D_
14.Sindicatos;_x000D_
15.Organización de base o concejos comunitarios;_x000D_
16.Partido o movimiento político;_x000D_
17.Asociaciones u organizaciones de carácter ambiental;_x000D_
18.Asociaciones u organizaciones campesinas, agropecuarias o de pesca;_x000D_
19.Cooperativa de trabajo;_x000D_
20.Organizaciones étnicas;_x000D_
21.Asociación comunal de vigilancia y seguridad;_x000D_
22.Asociación de cabildos;_x000D_
23.Consejo municipal de desarrollo rural;_x000D_
24.Ninguno;</t>
  </si>
  <si>
    <t>P_036</t>
  </si>
  <si>
    <t>¿Usted participa en alguna de las siguientes organizaciones o instancias de participación?_2da respuesta</t>
  </si>
  <si>
    <t>P_037</t>
  </si>
  <si>
    <t>¿Ha sido víctima de amenazas por hacer parte de estas organizaciones y participar activamente?</t>
  </si>
  <si>
    <t>P_038</t>
  </si>
  <si>
    <t>¿Los niños menores de 5 años, dónde o con quién permanecen la mayor parte del tiempo entre semana?</t>
  </si>
  <si>
    <t>PRIMERAINF</t>
  </si>
  <si>
    <t>1.Asiste a un hogar comunitario,centro de desarrollo infantil, recibe atención integral en modalidad familiar o propia.;_x000D_
2.Asiste a pre jardín o jardín;_x000D_
3.Con su madre en la vivienda.;_x000D_
4.Con su padre en la vivienda.;_x000D_
5.Con su madre en el trabajo.;_x000D_
6.Con su padre en el trabajo.;_x000D_
7.En la vivienda donde vive el niño(a) al cuidado de un pariente o persona de 18 años o más;_x000D_
8.En la vivienda donde vive el niño(a) al cuidado de un pariente o persona menor de 18 años.;_x000D_
9.Al cuidado de un pariente o de otra persona en otro lugar;_x000D_
10.En la vivienda, solo.;_x000D_
11.En la vivienda, unicamente con menores que él.;</t>
  </si>
  <si>
    <t>P_038a</t>
  </si>
  <si>
    <t>¿Quién asume principalmente el cuidado de niños y niñas?</t>
  </si>
  <si>
    <t>CUIDADOR</t>
  </si>
  <si>
    <t>-77.Otro;_x000D_
1.Padre;_x000D_
2.Madre;_x000D_
3.Abuelo;_x000D_
4.Abuela;_x000D_
5.Hermano;_x000D_
6.Hermana;_x000D_
7.Cuidador;_x000D_
8.Cuidadora;</t>
  </si>
  <si>
    <t>P_038b</t>
  </si>
  <si>
    <t>El cuidador principal, ¿Cuántas horas en promedio dedica en la semana al cuidado de niños y niñas?</t>
  </si>
  <si>
    <t>P_038c</t>
  </si>
  <si>
    <t>¿Quién acompaña la realización de tareas de niños y niñas en el hogar?</t>
  </si>
  <si>
    <t>P_038d</t>
  </si>
  <si>
    <t>¿Quién asume principalmente el cuidado de adultos/as mayores?</t>
  </si>
  <si>
    <t>CUIDADORAM</t>
  </si>
  <si>
    <t>-77.Otro;_x000D_
1.No requiere cuidado;_x000D_
2.Esposa/Compañera Permanente;_x000D_
3.Esposo/Compañero Permanente;_x000D_
4.Hijo;_x000D_
5.Hija;_x000D_
6.Hermano;_x000D_
7.Hermana;_x000D_
8.Nieta;_x000D_
9.Nieto;_x000D_
10.Cuidador;_x000D_
11.Cuidadora;</t>
  </si>
  <si>
    <t>P_038e</t>
  </si>
  <si>
    <t>El cuidador principal, ¿Cuántas horas en promedio dedica en la semana al cuidado de personas mayores?</t>
  </si>
  <si>
    <t>P_039</t>
  </si>
  <si>
    <t>¿Sabe leer y escribir más de un párrafo?</t>
  </si>
  <si>
    <t>P_040</t>
  </si>
  <si>
    <t>¿Cuál es su lengua materna?</t>
  </si>
  <si>
    <t>P_40</t>
  </si>
  <si>
    <t>-77.Otro;_x000D_
1.Español (castellano);_x000D_
2.Inglés;_x000D_
3.Frances;_x000D_
4.Italiano;_x000D_
5.Alemán;_x000D_
6.Portugues;_x000D_
7.Lenguas nativas;</t>
  </si>
  <si>
    <t>P_041</t>
  </si>
  <si>
    <t>¿Además de su Lengua Materna, indique cuál es el principal idioma en que puede comunicarse?</t>
  </si>
  <si>
    <t>IDIOMAS</t>
  </si>
  <si>
    <t>-77.Otro;_x000D_
1.Español (castellano);_x000D_
2.Inglés;_x000D_
3.Frances;_x000D_
4.Italiano;_x000D_
5.Alemán;_x000D_
6.Portugues;_x000D_
7.Lenguas nativas;_x000D_
8.Ninguno;</t>
  </si>
  <si>
    <t>P_042</t>
  </si>
  <si>
    <t>¿Además del anterior, indique en cuál otro idioma puede comunicarse?</t>
  </si>
  <si>
    <t>P_043</t>
  </si>
  <si>
    <t>¿Actualmente estudia?</t>
  </si>
  <si>
    <t>SIESTUDIA</t>
  </si>
  <si>
    <t>1.Sí, de forma presencial;_x000D_
2.Sí, de forma virtual;_x000D_
3.No;</t>
  </si>
  <si>
    <t>P_044</t>
  </si>
  <si>
    <t>¿Estudió durante este año en alguna institución educativa de forma presencial o virtual?</t>
  </si>
  <si>
    <t>P_045</t>
  </si>
  <si>
    <t>¿Estudió el año inmediatamente anterior?</t>
  </si>
  <si>
    <t>P_046</t>
  </si>
  <si>
    <t>¿Cuál fue la principal causa por la que no pudo continuar sus estudios?</t>
  </si>
  <si>
    <t>-99.No responde;_x000D_
-98.No Sabe;_x000D_
1.Considera que no está en edad escolar;_x000D_
2.Considera que ya terminó sus estudios;_x000D_
3.Costos educativos elevados o falta de dinero;_x000D_
4.Debe encargarse de los oficios del hogar (cuidado de los niños, ancianos, personas con discapacidad, etc.);_x000D_
5.Falta de tiempo;_x000D_
6.Por embarazo;_x000D_
7.Por inseguridad en el establecimiento educativo, en el entorno del establecimiento o en el lugar de residencia;_x000D_
8.Falta de cupos, no pasó examen de admisión;_x000D_
9.No existe centro educativo cercano, está muy lejano;_x000D_
10.Necesita trabajar;_x000D_
11.No le gusta o no le interesa el estudio, aburrición;_x000D_
12.Por enfermedad o incapacidad médica;_x000D_
13.Necesita educación especial;_x000D_
14.Recibe malos tratos en el colegio;_x000D_
15.Porque se casó o formó pareja;_x000D_
16.Tuvieron que abandonar el lugar de residencia habitual;_x000D_
17.Bajo rendimiento académico o indisciplina;_x000D_
18.No pudo conseguir los documentos que exigían;_x000D_
19.Razones familiares;_x000D_
20.Prestar servicio militar, ejército, policía;</t>
  </si>
  <si>
    <t>P_047</t>
  </si>
  <si>
    <t>¿Qué medio de transporte utiliza predominantemente para dirigirse a su centro educativo?</t>
  </si>
  <si>
    <t>-99.No responde;_x000D_
-77.Otro;_x000D_
1.Caminando;_x000D_
2.Bicicleta;_x000D_
3.Moto;_x000D_
4.Bus/buseta/ejecutivo;_x000D_
5.Transporte informal;_x000D_
6.Taxi/ colectivo;_x000D_
7.Transporte privado;_x000D_
8.Metro/ cable;_x000D_
9.Sistema integrado de transporte (SIT);_x000D_
10.Caballo (bestia);_x000D_
11.Lancha, canoa, bote;</t>
  </si>
  <si>
    <t>P_048</t>
  </si>
  <si>
    <t>¿Cuánto tiempo tarda en llegar a su centro educativo?</t>
  </si>
  <si>
    <t>TIEMPOTRANS</t>
  </si>
  <si>
    <t>-99.No Responde;_x000D_
-98.No sabe;_x000D_
1.De 0 a 20 minutos;_x000D_
2.De 21 a 40 minutos;_x000D_
3.De 41 a 60 minutos;_x000D_
4.De 61 a 80 minutos;_x000D_
5.Más de 81 minutos;</t>
  </si>
  <si>
    <t>P_049</t>
  </si>
  <si>
    <t>Último NIVEL de estudio aprobado (título)</t>
  </si>
  <si>
    <t>NIVELEST</t>
  </si>
  <si>
    <t>-99.No responde;_x000D_
-98.No sabe;_x000D_
0.Ninguno;_x000D_
1.Prescolar;_x000D_
2.Primaria (1º a 5º);_x000D_
3.Secundaria (6º a 9º);_x000D_
4.Media (10º a 13º);_x000D_
5.Técnico (dos años);_x000D_
6.Tecnológico (2-3 años);_x000D_
7.Universidad (7 años);_x000D_
8.Especialización (2 años);_x000D_
9.Maestría (3 años);_x000D_
10.Doctorado (5 años);_x000D_
11.Educación no formal;</t>
  </si>
  <si>
    <t>P_050</t>
  </si>
  <si>
    <t>Nivel de estudio y grado que estaba estudiando cuando se retiró, que está estudiando actualmente o que estudió - NIVEL  (Si responde de 1 a 11 pase a la P53)</t>
  </si>
  <si>
    <t>P_051</t>
  </si>
  <si>
    <t>Nivel de estudio y grado que estaba estudiando cuando se retiró, que está estudiando actualmente o que estudió - GRADO</t>
  </si>
  <si>
    <t>GRADO</t>
  </si>
  <si>
    <t>0.0;_x000D_
1.1;_x000D_
2.2;_x000D_
3.3;_x000D_
4.4;_x000D_
5.5;_x000D_
6.6;_x000D_
7.7;_x000D_
8.8;_x000D_
9.9;_x000D_
10.10;_x000D_
11.11;_x000D_
12.12;_x000D_
13.13;</t>
  </si>
  <si>
    <t>P_052</t>
  </si>
  <si>
    <t>Área del conocimiento en la que obtuvo el título.</t>
  </si>
  <si>
    <t>AreasC</t>
  </si>
  <si>
    <t>-99.No responde;_x000D_
-98.No sabe;_x000D_
1.Agronomia, veterinaria y afines;_x000D_
2.Bellas artes;_x000D_
3.Ciencias de la educacion;_x000D_
4.Ciencias de la salud;_x000D_
5.Ciencias sociales, derecho, ciencias politicas;_x000D_
6.Economia, administracion, contaduria y afines;_x000D_
7.Humanidades y ciencias religiosas;_x000D_
8.Ingenieria de sistemas, telecomunicaciones o afines;_x000D_
9.Ingenieria industrial o afines;_x000D_
10.Ingenieria electronica, electrica o afines;_x000D_
11.Ingenieria mecanica o afines;_x000D_
12.Ingenieria ambiental o afines;_x000D_
13.Ingenieria quimica o afines;_x000D_
14.Ingenieria civil , arquitectura, urbanismo y afines;_x000D_
15.Matematicas y ciencias naturales;_x000D_
16.Otras;</t>
  </si>
  <si>
    <t>P_053</t>
  </si>
  <si>
    <t>El carácter del establecimiento educativo (escuela, colegio, universidad u otra institución) en donde estudia o estudió el último curso o grado, es:</t>
  </si>
  <si>
    <t>-99.No responde;_x000D_
-98.No sabe;_x000D_
0.Ninguno, no estudio;_x000D_
1.Público;_x000D_
2.Privado;</t>
  </si>
  <si>
    <t>P_054</t>
  </si>
  <si>
    <t>¿Tiene dificultades para realizar ciertas tareas sin ningún tipo de ayuda? (Principal)</t>
  </si>
  <si>
    <t>DIFICULTADES</t>
  </si>
  <si>
    <t>-99.No responde;_x000D_
-98.No sabe;_x000D_
1.Moverse o caminar;_x000D_
2.Comer,vestirse ó bañarse por si mismo(a);_x000D_
3.Usar sus brazos o manos;_x000D_
4.Ver de cerca, o de lejos o alrededor ;_x000D_
5.Oír la voz o los sonidos;_x000D_
6.Hablar o conversar;_x000D_
7.Entender o aprender;_x000D_
8.Relacionarse con los demás por problemas mentales o emocionales;_x000D_
9.Presenta síndrome de down;_x000D_
10.Hacer las actividades diarias sin presentar problemas cardiacos, respiratorios;_x000D_
11.Ninguna;</t>
  </si>
  <si>
    <t>P_055</t>
  </si>
  <si>
    <t>Esta limitación fue ocasionada por: (Principal)</t>
  </si>
  <si>
    <t>DIFICULTCAUSA</t>
  </si>
  <si>
    <t>-99.No responde;_x000D_
-98.No sabe;_x000D_
1.Nació así;_x000D_
2.Por enfermedad;_x000D_
3.Por accidente de vehiculo de motor;_x000D_
4.Por accidente o enfermedad laboral;_x000D_
5.Por otro tipo de accidente;_x000D_
6.Por violencia de grupos armados;_x000D_
7.Por violencia dentro del hogar;_x000D_
8.Por violencia de delincuencia comun;_x000D_
9.Por edad avanzada o envejecimiento;_x000D_
10.Otras causas;</t>
  </si>
  <si>
    <t>P_056</t>
  </si>
  <si>
    <t>¿Tiene dificultades para realizar ciertas tareas sin ningún tipo de ayuda? (Secundaria)</t>
  </si>
  <si>
    <t>P_057</t>
  </si>
  <si>
    <t>Esta limitación fue ocasionada por: (Secundaria)</t>
  </si>
  <si>
    <t>P_057a</t>
  </si>
  <si>
    <t>¿Quién asume principalmente el cuidado de personas en situación de discapacidad?</t>
  </si>
  <si>
    <t>CUIDADORDISC</t>
  </si>
  <si>
    <t>-77.Otro;_x000D_
1.No requiere cuidado;_x000D_
2.Padre;_x000D_
3.Madre;_x000D_
4.Abuelo;_x000D_
5.Abuela;_x000D_
6.Hermano;_x000D_
7.Hermana;_x000D_
8.Hijo;_x000D_
9.Hija;_x000D_
10.Cuidador(a);_x000D_
11.Cuidador(a) remunerado(a);_x000D_
12.Otro miembro de la familia;</t>
  </si>
  <si>
    <t>P_057b</t>
  </si>
  <si>
    <t>¿Cuántas horas en promedio dedica en la semana al cuidado de personas en situación de discapacidad?</t>
  </si>
  <si>
    <t>P_064</t>
  </si>
  <si>
    <t>¿Cuántos hijos nacidos vivos ha tenido en toda su vida?</t>
  </si>
  <si>
    <t>Lista0a20</t>
  </si>
  <si>
    <t>0.0;_x000D_
1.1;_x000D_
2.2;_x000D_
3.3;_x000D_
4.4;_x000D_
5.5;_x000D_
6.6;_x000D_
7.7;_x000D_
8.8;_x000D_
9.9;_x000D_
10.10;_x000D_
11.11;_x000D_
12.12;_x000D_
13.13;_x000D_
14.14;_x000D_
15.15;_x000D_
16.16;_x000D_
17.17;_x000D_
18.18;_x000D_
19.19;_x000D_
20.20;</t>
  </si>
  <si>
    <t>P_065</t>
  </si>
  <si>
    <t>¿A qué edad tuvo su primer hijo?</t>
  </si>
  <si>
    <t>Lista9a49</t>
  </si>
  <si>
    <t>9.9;_x000D_
10.10;_x000D_
11.11;_x000D_
12.12;_x000D_
13.13;_x000D_
14.14;_x000D_
15.15;_x000D_
16.16;_x000D_
17.17;_x000D_
18.18;_x000D_
19.19;_x000D_
20.20;_x000D_
21.21;_x000D_
22.22;_x000D_
23.23;_x000D_
24.24;_x000D_
25.25;_x000D_
26.26;_x000D_
27.27;_x000D_
28.28;_x000D_
29.29;_x000D_
30.30;_x000D_
31.31;_x000D_
32.32;_x000D_
33.33;_x000D_
34.34;_x000D_
35.35;_x000D_
36.36;_x000D_
37.37;_x000D_
38.38;_x000D_
39.39;_x000D_
40.40;_x000D_
41.41;_x000D_
42.42;_x000D_
43.43;_x000D_
44.44;_x000D_
45.45;_x000D_
46.46;_x000D_
47.47;_x000D_
48.48;_x000D_
49.49;</t>
  </si>
  <si>
    <t>P_066</t>
  </si>
  <si>
    <t>¿De los hijos nacidos vivos, cuántas fueron mujeres?</t>
  </si>
  <si>
    <t>P_067</t>
  </si>
  <si>
    <t>De los hijos(as) que nacieron vivos ¿cuántos están vivos actualmente?</t>
  </si>
  <si>
    <t>P_068</t>
  </si>
  <si>
    <t>Y de ellos, ¿cuántas son mujeres?</t>
  </si>
  <si>
    <t>P_069</t>
  </si>
  <si>
    <t>¿A qué edad tuvo su último hijo nacido vivo?</t>
  </si>
  <si>
    <t>P_070</t>
  </si>
  <si>
    <t>¿Cuántos hijos nacieron en los últimos 12 meses?</t>
  </si>
  <si>
    <t>Lista0a4</t>
  </si>
  <si>
    <t>0.0;_x000D_
1.1;_x000D_
2.2;_x000D_
3.3;_x000D_
4.4;</t>
  </si>
  <si>
    <t>P_073</t>
  </si>
  <si>
    <t>De los hijos(as) que nacieron vivos en el último año ¿cuántos están registrados?</t>
  </si>
  <si>
    <t>P_073_a</t>
  </si>
  <si>
    <t>¿En el último año ha consultado alguna institución para el uso de métodos anticonceptivos o de planificación familiar?</t>
  </si>
  <si>
    <t>P_073_b</t>
  </si>
  <si>
    <t>¿Considera que tiene suficiente información acerca de los métodos de planificación familiar?</t>
  </si>
  <si>
    <t>P_073_c</t>
  </si>
  <si>
    <t>¿Tiene actividad sexual reciente y usa métodos anticonceptivos modernos?</t>
  </si>
  <si>
    <t>SNNR</t>
  </si>
  <si>
    <t>-99.No responde;_x000D_
1.Sí;_x000D_
2.No;</t>
  </si>
  <si>
    <t>P_073_d</t>
  </si>
  <si>
    <t xml:space="preserve">¿El método de planificación fue concertado? </t>
  </si>
  <si>
    <t>P_074</t>
  </si>
  <si>
    <t>¿Qué tipo de afiliación al sistema de seguridad social en salud tienen los miembros de su familia?</t>
  </si>
  <si>
    <t>-98.No Sabe;_x000D_
1.Es contributivo cotizante. tiene eps;_x000D_
2.Beneficiario del régimen contributivo;_x000D_
3.Subsidiado. tiene eps-subsidiada;_x000D_
4.Régimen especial: (ffaa, ecopetrol y magisterio;_x000D_
5.Beneficiario del régimen especial;_x000D_
6.No está afiliado y está encuestado en el sisben;_x000D_
7.No está afiliado y no está encuestado en el sisben;_x000D_
8.Plan complementario;_x000D_
9.Medicina prepagada;_x000D_
10.poliza de salud;</t>
  </si>
  <si>
    <t>P_075</t>
  </si>
  <si>
    <t>Tiene afiliación al sistema de pensiones?</t>
  </si>
  <si>
    <t>SNNS</t>
  </si>
  <si>
    <t>-98.No Sabe;_x000D_
1.Si;_x000D_
2.No;</t>
  </si>
  <si>
    <t>P_076</t>
  </si>
  <si>
    <t>Tiene afiliación a una Administradora de Riesgos Laborales (ARL)</t>
  </si>
  <si>
    <t>P_077</t>
  </si>
  <si>
    <t>¿En qué actividad ocupó la mayor parte del tiempo la semana pasada?</t>
  </si>
  <si>
    <t>1.Trabajando;_x000D_
2.Buscando trabajo;_x000D_
3.Estudiando;_x000D_
4.Realizó oficios del hogar;_x000D_
5.Rentista;_x000D_
6.Jubilado o pensionado;_x000D_
7.Otra actividad;_x000D_
8.Discapacidad permanentemente para trabajar;</t>
  </si>
  <si>
    <t>P_078</t>
  </si>
  <si>
    <t>Adicional a la actividad principal a la que se dedicó la semana pasada, ¿cuáles de las siguientes actividades principales realizó?</t>
  </si>
  <si>
    <t>0.Ninguna;_x000D_
1.Ayudar trabajando en un negocio familiar;_x000D_
2.Vender por su cuenta algun producto;_x000D_
3.Hacer algun producto para vender;_x000D_
4.Ayudar trabajando en el campo o en la cria de animales;_x000D_
5.Realizar oficios del hogar;_x000D_
6.Realizar otro tipo de actividad;</t>
  </si>
  <si>
    <t>P_079</t>
  </si>
  <si>
    <t>Cuántas horas a la semana</t>
  </si>
  <si>
    <t>P_080</t>
  </si>
  <si>
    <t>Además de lo anterior, ¿realizó la semana pasada alguna actividad paga por una hora o más?</t>
  </si>
  <si>
    <t>P_081</t>
  </si>
  <si>
    <t>Aunque no trabajó la semana pasada por una hora o más en forma remunerada, ¿tenía durante esa semana algún trabajo o negocio por el que recibió ingresos?</t>
  </si>
  <si>
    <t>P_082</t>
  </si>
  <si>
    <t>¿Trabajó la semana pasada en un negocio familiar por una hora o más, sin que le pagaran?</t>
  </si>
  <si>
    <t>P_083</t>
  </si>
  <si>
    <t>En las últimas 4 semanas ¿hizo alguna diligencia para conseguir trabajo o instalar un negocio?</t>
  </si>
  <si>
    <t>P_084</t>
  </si>
  <si>
    <t>¿Desea conseguir un trabajo remunerado o instalar un negocio?</t>
  </si>
  <si>
    <t>P_085</t>
  </si>
  <si>
    <t>Aunque desea trabajar, ¿por qué motivo principal no hizo diligencias en las últimas 4 semanas?</t>
  </si>
  <si>
    <t>-99.No responde;_x000D_
-98.No sabe;_x000D_
-77.Otro;_x000D_
1.Ya encontró trabajo;_x000D_
2.No hay trabajo disponible en la ciudad;_x000D_
3.Está esperando que lo llamen;_x000D_
4.No sabe cómo buscarlo;_x000D_
5.Está cansado de buscar;_x000D_
6.No encuentra trabajo en su oficio o profesión;_x000D_
7.Está esperando la temporada alta;_x000D_
8.Carece de la experiencia necesaria;_x000D_
9.No tiene recursos para instalar un negocio;_x000D_
10.Los empleadores lo consideran muy jòven o muy viejo;_x000D_
11.Usted se considera muy jòven o muy viejo;_x000D_
12.Responsabilidades familiares o embarazo;_x000D_
13.Problemas de salud;_x000D_
14.Está estudiando;_x000D_
15.Prestar servicio militar, o en la policía;_x000D_
16.Por estar viajando o planeando viaje;_x000D_
17.Ocuparse en las labores del hogar;_x000D_
18.El ambiente de violencia le impidió salir;</t>
  </si>
  <si>
    <t>P_086</t>
  </si>
  <si>
    <t>Durante los últimos 12 meses [últimas 52 semanas] ¿trabajó por lo menos 2 semanas consecutivas?</t>
  </si>
  <si>
    <t>P_087</t>
  </si>
  <si>
    <t>Después de su último empleo, ¿ha hecho alguna diligencia para conseguir trabajo o instalar un negocio?</t>
  </si>
  <si>
    <t>P_088</t>
  </si>
  <si>
    <t>Durante los últimos 12 meses [últimas 52 semanas], ¿ha hecho alguna diligencia para conseguir trabajo o instalar un negocio?</t>
  </si>
  <si>
    <t>P_089</t>
  </si>
  <si>
    <t>¿Cuántos meses hace que dejó de buscar trabajo por última vez? Sólo acepte de 1 a 12 meses y continúe</t>
  </si>
  <si>
    <t>TIEMPOMES</t>
  </si>
  <si>
    <t>-99.No responde;_x000D_
-98.No sabe;_x000D_
1.Un mes;_x000D_
2.Dos meses;_x000D_
3.Tres meses;_x000D_
4.Cuatro meses;_x000D_
5.Cinco meses;_x000D_
6.Seis meses;_x000D_
7.Siete meses;_x000D_
8.Ocho meses;_x000D_
9.Nueve meses;_x000D_
10.Diez meses;_x000D_
11.Once meses;_x000D_
12.Doce meses;</t>
  </si>
  <si>
    <t>P_090</t>
  </si>
  <si>
    <t>Si le hubiera resultado algún trabajo ¿estaba disponible la semana pasada para empezar a trabajar?</t>
  </si>
  <si>
    <t>P_091</t>
  </si>
  <si>
    <t>¿Cuántos meses (número) lleva trabajando en esa empresa o de forma independiente?</t>
  </si>
  <si>
    <t>P_092</t>
  </si>
  <si>
    <t>¿En dónde está ubicada la empresa donde realiza su empleo principal?_Departamento</t>
  </si>
  <si>
    <t>P_093</t>
  </si>
  <si>
    <t>¿En dónde está ubicada la empresa donde realiza su empleo principal?_Municipio</t>
  </si>
  <si>
    <t>P_094</t>
  </si>
  <si>
    <t>¿Cuál es el medio de transporte utilizado predominante para dirigirse al sitio de su empleo principal?</t>
  </si>
  <si>
    <t>TRANSPORTE</t>
  </si>
  <si>
    <t>-99.No responde;_x000D_
-98.No Sabe;_x000D_
-77.Otro;_x000D_
1.Caminando;_x000D_
2.Bicicleta;_x000D_
3.Moto;_x000D_
4.Bus/buseta/ejecutivo;_x000D_
5.Transporte informal;_x000D_
6.Taxi/ colectivo;_x000D_
7.Transporte privado;_x000D_
8.Metro/ cable;_x000D_
9.Sistema integrado de transporte (SIT);_x000D_
10.Caballo (bestia);_x000D_
11.Lancha, canoa, bote;</t>
  </si>
  <si>
    <t>P_095</t>
  </si>
  <si>
    <t>¿Cuánto tiempo tarda en llegar al sitio de trabajo?</t>
  </si>
  <si>
    <t>P_096</t>
  </si>
  <si>
    <t>¿A qué actividad específica se dedica principalmente la empresa o negocio en la que realiza su trabajo?</t>
  </si>
  <si>
    <t>ACTEMPRESA2</t>
  </si>
  <si>
    <t>1.Agricultura, ganadería, caza,silvicultura y pesca.;_x000D_
2.Explotación de minas y canteras.;_x000D_
3.Industrias manufactureras;_x000D_
4.Suministro de electricidad, gas,vapor y aire acondicionado;_x000D_
5.Construcción;_x000D_
6.Comercio al por mayor y al por menor,transporte, alojamiento y servicios de comida;_x000D_
7.Información y comunicaciones;_x000D_
8.Actividades financieras y de seguros;_x000D_
9.Actividades inmobiliarias;_x000D_
10.Actividades profesionales, científicas y técnicas;_x000D_
11.Administración pública y defensa, educación y salud;_x000D_
12.Actividades artísticas, de entrenamiento y recreación, y otras actividades de servicios;</t>
  </si>
  <si>
    <t>P_098</t>
  </si>
  <si>
    <t>¿Cuántas personas en total tiene la empresa, negocio, industria, oficina, firma, finca o sitio donde trabaja?</t>
  </si>
  <si>
    <t>1.Trabaja solo;_x000D_
2.2 a 3 personas;_x000D_
3.4 a 5 personas;_x000D_
4.6 a 10 personas;_x000D_
5.11 a 19 personas;_x000D_
6.20 a 30 personas;_x000D_
7.31 a 50 personas;_x000D_
8.51 a 100 personas;_x000D_
9.101 o mas personas;</t>
  </si>
  <si>
    <t>P_099</t>
  </si>
  <si>
    <t>En este trabajo es:</t>
  </si>
  <si>
    <t>TIPOEMPLEO</t>
  </si>
  <si>
    <t>-99.No responde;_x000D_
-98.No sabe;_x000D_
-77.Otro;_x000D_
1.Obrero o empleado de empresa particular;_x000D_
2.Obrero o empleado del gobierno;_x000D_
3.Empleado doméstico;_x000D_
4.Trabajador por cuenta propia;_x000D_
5.Patrón o empleador;_x000D_
6.Trabajador familiar sin remuneración;_x000D_
7.Trabajador sin remuneración en empresas o negocios de otro hogar;_x000D_
8.Jornalero o peón;</t>
  </si>
  <si>
    <t>P_100</t>
  </si>
  <si>
    <t>¿Cuántas horas a la semana trabaja normalmente en ese trabajo? (trabajo principal)</t>
  </si>
  <si>
    <t>P_101</t>
  </si>
  <si>
    <t>Además de la ocupación principal, ¿tenía la semana pasada otro trabajo o negocio?. [Incluya aquellos trabajos de los que estuvo ausente]</t>
  </si>
  <si>
    <t>Empleos</t>
  </si>
  <si>
    <t>-99.No responde;_x000D_
-98.No sabe;_x000D_
1.Sí, un empleo adicional;_x000D_
2.Sí, dos o más empleos adicionales;_x000D_
3.No tiene más empleos;</t>
  </si>
  <si>
    <t>P_102</t>
  </si>
  <si>
    <t>Además de las horas que trabaja actualmente ¿quiere dedicar más horas al trabajo actual, buscar un trabajo adicional o cambiar su trabajo actual por otro con más horas?</t>
  </si>
  <si>
    <t>P_103</t>
  </si>
  <si>
    <t>Si la semana pasada le hubiera resultado un trabajo adicional o la posibilidad de trabajar más horas, ¿estaba disponible para hacerlo?</t>
  </si>
  <si>
    <t>P_104</t>
  </si>
  <si>
    <t>¿Desea cambiar el trabajo que tiene actualmente?</t>
  </si>
  <si>
    <t>P_105</t>
  </si>
  <si>
    <t>¿Por qué motivos principalmente desea cambiar de trabajo o empleo?. Opción 1</t>
  </si>
  <si>
    <t>MOTIVCAMBTRAB</t>
  </si>
  <si>
    <t>-99.No responde;_x000D_
-98.No sabe;_x000D_
-77.Otro;_x000D_
1.Para mejorar la utilización de sus capacidades o formación;_x000D_
2.Desea mejorar sus ingresos;_x000D_
3.Desea trabajar más horas;_x000D_
4.Desea trabajar menos horas;_x000D_
5.Porque su trabajo actual es temporal;_x000D_
6.Problemas en el trabajo;_x000D_
7.No le gusta su trabajo actual, aburrido;_x000D_
8.Su trabajo actual exige mucho esfuerzo físico o mental, por salud;_x000D_
9.Independizarse;_x000D_
10.Inestabilidad del trabajo actual;_x000D_
11.Para poder estudiar;_x000D_
12.El trabajo actual le queda muy retirado;</t>
  </si>
  <si>
    <t>P_106</t>
  </si>
  <si>
    <t>¿Por qué motivos principalmente desea cambiar de trabajo o empleo?. Opción 2</t>
  </si>
  <si>
    <t>P_107</t>
  </si>
  <si>
    <t>Durante las últimas 4 semanas, ¿hizo diligencias para cambiar de trabajo o trabajar más horas?</t>
  </si>
  <si>
    <t>Diligencias</t>
  </si>
  <si>
    <t>-99.No responde;_x000D_
-98.No sabe;_x000D_
1. si para cambiar de trabajo;_x000D_
2. si, para trabajar más hora en el trabajo actual;_x000D_
3. si, para trabajar más horas en otro trabajo;_x000D_
4. no hizo diligencias;</t>
  </si>
  <si>
    <t>P_108</t>
  </si>
  <si>
    <t>¿Cuánto tiempo lleva haciendo diligencias para cambiar de trabajo? - en meses -</t>
  </si>
  <si>
    <t>P_109</t>
  </si>
  <si>
    <t>Si le resultara un nuevo trabajo o empleo a […], ¿podría empezar a desempeñarlo antes de un mes?</t>
  </si>
  <si>
    <t>P_110</t>
  </si>
  <si>
    <t>¿Durante cuánto tiempo ha estado o estuvo buscando trabajo? (semanas)</t>
  </si>
  <si>
    <t>P_111</t>
  </si>
  <si>
    <t>Si le hubiera resultado un trabajo la semana pasada ¿cuántas horas -semanales- estaba disponible para trabajar?</t>
  </si>
  <si>
    <t>P_112</t>
  </si>
  <si>
    <t>¿En qué ocupación, oficio o labor ha buscado trabajo?</t>
  </si>
  <si>
    <t>OFICIOS</t>
  </si>
  <si>
    <t>-99. No responde  ;_x000D_
-98. No sabe  ;_x000D_
1.Oficios varios  ;_x000D_
2.Labores sin especificar  ;_x000D_
3.Labores directivas  ;_x000D_
4.Labores administrativas y de oficina  ;_x000D_
5.Recepcion y puestos de información  ;_x000D_
6.Investigación y elaboración proyectos  ;_x000D_
7.Arreglo o manejo de biblioteca  ;_x000D_
8.Manejo de Internet y medios computarizados  ;_x000D_
9.Manejo de bases de datos  ;_x000D_
10.Recepcion y elaboración de quejas  ;_x000D_
11.Recepcion de denuncias  ;_x000D_
12.Logística, organización y apoyo de eventos  ;_x000D_
13.Rescates, búsquedas de personas  ;_x000D_
14.Atención a emergencias  ;_x000D_
15.Transporte  ;_x000D_
16.Venta de libros, y/o de productos  ;_x000D_
17.Mensajería  ;_x000D_
18.Vigilancia  ;_x000D_
19.Visita o atención a población de reclusos  ;_x000D_
20.Apoyo jurídico  ;_x000D_
21.Apoyo contable  ;_x000D_
22.Apoyo psicológico  ;_x000D_
23.Atención psicofísica  ;_x000D_
24.Atención en salud  ;_x000D_
25.Apoyo y atención a población de adictos o alcohólicos;_x000D_
26.Realización de terapias  ;_x000D_
27.Apoyo a invidentes o población con discapacidad;_x000D_
28.Acompañamiento y atención a la tercera edad  ;_x000D_
29.Acompañamiento y atención a los niños  ;_x000D_
30.Atención y visita a paciente o enfermos  ;_x000D_
31.Atención y visita a población vulnerable  ;_x000D_
32.Atención y visita a la familia  ;_x000D_
33.Atención almacenes  ;_x000D_
34.Apoyo a madres comunitarias  ;_x000D_
35.Apoyo y asesoría a mujeres cabeza de hogar  ;_x000D_
36.Elaboración alimentos  ;_x000D_
37.Atención a restaurantes  ;_x000D_
38.Asesoría en control nutricional  ;_x000D_
39.Organización, arreglo y atención de ropero y costurero  ;_x000D_
40.Apoyo para la realización de tramites  ;_x000D_
41.Servicio de guía y/o organización de paseos  ;_x000D_
42.Talleres y actividades artísticos y culturales  ;_x000D_
43.Actividades de planeación  ;_x000D_
44.Sensibilización publicidad, mercadeo y comunicación;_x000D_
45.Apoyo y estimulo de liderazgos  ;_x000D_
46.Actividades de asesoría y consultoría sin especificar;_x000D_
47.Facilitación, capacitación y docencia  ;_x000D_
48.Actividades de recreación y/o lúdica  ;_x000D_
49.Otros  ;</t>
  </si>
  <si>
    <t>P_113</t>
  </si>
  <si>
    <t>Ha buscado trabajo como:</t>
  </si>
  <si>
    <t>P_114</t>
  </si>
  <si>
    <t>¿Ha buscado trabajo por primera vez o había trabajado antes por lo menos durante dos semanas consecutivas?</t>
  </si>
  <si>
    <t>-99.No responde;_x000D_
-98.No sabe;_x000D_
1.Primera vez;_x000D_
2.Trabajó antes;</t>
  </si>
  <si>
    <t>P_115</t>
  </si>
  <si>
    <t>En este último trabajo […] era</t>
  </si>
  <si>
    <t>P_116</t>
  </si>
  <si>
    <t>¿Ha trabajado alguna vez por lo menos durante dos semanas consecutivas?</t>
  </si>
  <si>
    <t>P_117</t>
  </si>
  <si>
    <t>¿Cuánto hace que trabajó por última vez?</t>
  </si>
  <si>
    <t>CUANTOHACETRABAJO</t>
  </si>
  <si>
    <t>-99.No responde;_x000D_
-98.No sabe;_x000D_
1.Menos de un año;_x000D_
2.Entre 1 y menos de 2 años;_x000D_
3.Entre 2 y menos de 5 años;_x000D_
4.5 años y más;</t>
  </si>
  <si>
    <t>P_118</t>
  </si>
  <si>
    <t>Después de su último trabajo ¿ha hecho alguna diligencia para conseguir otro trabajo o instalar un negocio?</t>
  </si>
  <si>
    <t>P_119</t>
  </si>
  <si>
    <t>¿[…] Ha buscado trabajo alguna vez?</t>
  </si>
  <si>
    <t>P_120</t>
  </si>
  <si>
    <t>¿Cuánto hace que buscó trabajó por última vez?</t>
  </si>
  <si>
    <t>P_121</t>
  </si>
  <si>
    <t>¿Cuánto recibió el mes pasado por concepto de trabajo? O “¿Cuánto ganó el mes pasado en este empleo?”</t>
  </si>
  <si>
    <t>P_122</t>
  </si>
  <si>
    <t>Además del salario en dinero ¿cuánto recibió el mes pasado en alimentos como parte de pago?</t>
  </si>
  <si>
    <t>P_123</t>
  </si>
  <si>
    <t>Además del salario en dinero ¿cuánto recibió el mes pasado en vivienda como parte de pago?</t>
  </si>
  <si>
    <t>P_124</t>
  </si>
  <si>
    <t>¿Cuál fue la ganancia neta de... en esa actividad, negocio o profesión el mes pasado?</t>
  </si>
  <si>
    <t>P_125</t>
  </si>
  <si>
    <t>¿Cuánto recibió el mes pasado por concepto de arriendos?</t>
  </si>
  <si>
    <t>P_126</t>
  </si>
  <si>
    <t>¿Cuánto recibió el mes pasado por concepto de pensiones o jubilaciones?</t>
  </si>
  <si>
    <t>P_127</t>
  </si>
  <si>
    <t>¿Cuánto recibió en promedio mensual durante los últimos 12 meses por concepto de ayudas en dinero, auxilios o subsidio de transporte, subsidio familiar y subsidio educativo?</t>
  </si>
  <si>
    <t>P_128</t>
  </si>
  <si>
    <t>¿Cuánto en total recibió durante los últimos 12 meses por concepto de giros de personas del exterior?</t>
  </si>
  <si>
    <t>P_129</t>
  </si>
  <si>
    <t>¿Cuánto en total recibió durante los últimos 12 meses por concepto de intereses o dividendos?</t>
  </si>
  <si>
    <t>P_130</t>
  </si>
  <si>
    <t>¿Está usted reportado en alguna de las siguientes centrales de riesgo?</t>
  </si>
  <si>
    <t>-99.No responde;_x000D_
-98.No sabe;_x000D_
1.Datacrédito;_x000D_
2.Cifin;_x000D_
3.Covinoc;_x000D_
4.Computec;_x000D_
5.Procrédito;_x000D_
6.No está reportado;</t>
  </si>
  <si>
    <t>P_131</t>
  </si>
  <si>
    <t>¿Las personas de este hogar están inscritas en programas lúdicos?</t>
  </si>
  <si>
    <t>P_132</t>
  </si>
  <si>
    <t>¿Las personas de este hogar están inscritas en programas recreativos?</t>
  </si>
  <si>
    <t>P_133</t>
  </si>
  <si>
    <t>¿Las personas de este hogar están inscritas en programas deportivos?</t>
  </si>
  <si>
    <t>P_134</t>
  </si>
  <si>
    <t>¿Con qué frecuencia practica actividades lúdicas?</t>
  </si>
  <si>
    <t>FRECUENCIAPRACTICA</t>
  </si>
  <si>
    <t>0.No realiza esta actividad;_x000D_
1.5 a 7 veces por semana;_x000D_
2.2 a 4 veces por semana;_x000D_
3.1 vez por semana;_x000D_
4.1 a 2 veces por mes;</t>
  </si>
  <si>
    <t>P_135</t>
  </si>
  <si>
    <t>¿Con qué frecuencia practica actividades recreativas?</t>
  </si>
  <si>
    <t>P_136</t>
  </si>
  <si>
    <t>¿Con qué frecuencia practica actividades deportivas?</t>
  </si>
  <si>
    <t>P_137</t>
  </si>
  <si>
    <t>¿Con qué frecuencia participa o asiste a lugares o eventos donde se promueve la cultura?</t>
  </si>
  <si>
    <t>P_138</t>
  </si>
  <si>
    <t>¿A cuál de los siguientes lugares o eventos donde se promueve la cultura asiste principalmente?</t>
  </si>
  <si>
    <t>LISTASITIOSCULTURA</t>
  </si>
  <si>
    <t>-99.No responde;_x000D_
-98.No sabe;_x000D_
-77.Otro;_x000D_
1.Casas de la cultura;_x000D_
2.Biblioteca;_x000D_
3.Centros culturales;_x000D_
4.Museos;_x000D_
5.Galerías de arte;_x000D_
6.Salas de exposiciones;_x000D_
7.Monumentos históricos;_x000D_
8.Sitios arqueológicos;_x000D_
9.Monumentos nacionales;_x000D_
10.Centros históricos;_x000D_
11.Ferias taurinas, novilladas, becerradas, coleo, corralejas;_x000D_
12.Carnavales, fiestas y/o eventos nacionales;_x000D_
13.Festivales gastronómicos;_x000D_
14.Ninguno;</t>
  </si>
  <si>
    <t>P_139</t>
  </si>
  <si>
    <t>¿Con qué frecuencia participa o asiste a los siguientes sitios donde se promueve el arte?</t>
  </si>
  <si>
    <t>FRECUENCIAPARTICIPA</t>
  </si>
  <si>
    <t>0.No participa, no asiste;_x000D_
1.Diaria;_x000D_
2.Semanal;_x000D_
3.Mensual;_x000D_
4.Esporádico;</t>
  </si>
  <si>
    <t>P_140</t>
  </si>
  <si>
    <t>¿A cuál de los siguientes lugares o eventos donde se promueve el arte asiste principalmente?</t>
  </si>
  <si>
    <t>LISTASITIOSARTE</t>
  </si>
  <si>
    <t>-99.No responde;_x000D_
-98.No sabe;_x000D_
-77.Otro;_x000D_
1.Opera;_x000D_
2.Exposiciones, ferias y muestras de fotografía;_x000D_
3.Exposiciones, ferias y muestras de pintura;_x000D_
4.Exposiciones, ferias y muestras de grabado;_x000D_
5.Exposiciones, ferias y muestras de dibujo;_x000D_
6.Exposiciones, ferias y muestras de escultura y artes gráficas;_x000D_
7.Ferias y exposiciones artesanales;_x000D_
8.Festivales, ferias de audiovisuales (cine, televisión, radio y video);_x000D_
9.Festivales, ferias de libros y publicaciones;_x000D_
10.Ninguno;</t>
  </si>
  <si>
    <t>P_141</t>
  </si>
  <si>
    <t>¿Con qué frecuencia participa o asiste a los siguientes sitios donde se promueve la recreación?</t>
  </si>
  <si>
    <t>P_142</t>
  </si>
  <si>
    <t>¿A cuál de los siguientes lugares o eventos donde se promueve la recreación asiste principalmente?</t>
  </si>
  <si>
    <t>LISTASITIOSRECREA</t>
  </si>
  <si>
    <t>-99.No responde;_x000D_
-98.No sabe;_x000D_
-77.Otro;_x000D_
1.Vio títeres;_x000D_
2.Escuchó cuenteros;_x000D_
3.Parques y reservas naturales;_x000D_
4.Zoológicos;_x000D_
5.Fiestas municipales o departamentales;_x000D_
6.Fue al circo;_x000D_
7.Asistió a parques temáticos;_x000D_
8.Ninguno;</t>
  </si>
  <si>
    <t>P_143</t>
  </si>
  <si>
    <t>¿Participa o asiste a los siguientes eventos?: eventos musicales (conciertos, recitales, presentaciones de música en espacios abiertos y cerrados (en vivo).</t>
  </si>
  <si>
    <t>P_144</t>
  </si>
  <si>
    <t>¿participa o asiste a los siguientes eventos ? - DANZA</t>
  </si>
  <si>
    <t>P_145</t>
  </si>
  <si>
    <t>¿participa o asiste a los siguientes eventos ? - TEATRO</t>
  </si>
  <si>
    <t>P_146</t>
  </si>
  <si>
    <t>¿participa o asiste a los siguientes eventos ? - PINTURA</t>
  </si>
  <si>
    <t>P_147</t>
  </si>
  <si>
    <t>En los últimos 12 meses, ¿con qué frecuencia leyó libros, documentos, artículos, trabajos académicos impresos?</t>
  </si>
  <si>
    <t>FRECUENCIALECT</t>
  </si>
  <si>
    <t>0.Ninguna;_x000D_
1.Todos los días;_x000D_
2.Varias veces a la semana;_x000D_
3.Una vez a la semana;_x000D_
4.Una vez al mes;_x000D_
5.Una vez cada tres meses;_x000D_
6.Por lo menos una vez al año;</t>
  </si>
  <si>
    <t>P_148</t>
  </si>
  <si>
    <t>En los últimos 12 meses, ¿con qué frecuencia leyó libros, documentos, artículos, noticias, revistas, periódicos o trabajos académicos en formato digital?</t>
  </si>
  <si>
    <t>P_149</t>
  </si>
  <si>
    <t>En los últimos 12 meses, ¿con qué frecuencia leyó correos electrónicos, blogs, foros, paginas web, redes sociales u otro contenido digital?</t>
  </si>
  <si>
    <t>P_150</t>
  </si>
  <si>
    <t>En los últimos 12 meses, ¿cuántos libros leyó diferentes a los necesarios para realizar su trabajo o estudio?</t>
  </si>
  <si>
    <t>P_151</t>
  </si>
  <si>
    <t>¿Qué dispositivos usa principalmente para acceder a internet?</t>
  </si>
  <si>
    <t>-77.Otro;_x000D_
1.Computador de escritorio;_x000D_
2.Computador portatil;_x000D_
3.Tableta;_x000D_
4.Telefono celular;_x000D_
5.Consolas para juegos electronicos (play station, x-box, wii, psp, nintendo, game boy, etc);_x000D_
6.Television inteligente;_x000D_
7.Reproductores digitales de musica, video e imágenes (mp3,mp4, ipod);_x000D_
8.No utiliza internet;</t>
  </si>
  <si>
    <t>P_152</t>
  </si>
  <si>
    <t>¿Qué tipo de celular usa?</t>
  </si>
  <si>
    <t>1.Tradicional;_x000D_
2.Smartphone;_x000D_
3.Ninguno, no uso celular;</t>
  </si>
  <si>
    <t>P_153</t>
  </si>
  <si>
    <t>¿Cuál de las siguientes actividades realiza usted principalmente cuando usa el internet?</t>
  </si>
  <si>
    <t>1.Obtener informacion (se excluye educacion y aprendizaje);_x000D_
2.Correo y mensajeria;_x000D_
3.Redes sociales;_x000D_
4.Comprar u ordenar productos o servicios;_x000D_
5.Banca electronica y otros servicios financieros;_x000D_
6.Educacion y aprendizaje;_x000D_
7.Tramites con organismos gubernamentales;_x000D_
8.Actividades de entretenimiento (juegos, bajar musica, etc);_x000D_
9.Consulta de medios de comunicación (television, radio, periodico, revistas, medios digitales, etc);_x000D_
10.Medicina virtual;_x000D_
11.Establecer relaciones afectivas y de pareja;</t>
  </si>
  <si>
    <t>P_154</t>
  </si>
  <si>
    <t>Frecuencia de uso del internet de la actividad principal:</t>
  </si>
  <si>
    <t>1.Todos los dias de la semana;_x000D_
2.Al menos una vez a la semana pero no cada dia;_x000D_
3.Al menos una vez al mes pero no cada semana;_x000D_
4.Al menos una vez al año pero no cada mes;</t>
  </si>
  <si>
    <t>P_155</t>
  </si>
  <si>
    <t>¿Ha usado o conoce alguna pagina web del estado?</t>
  </si>
  <si>
    <t>P_155a</t>
  </si>
  <si>
    <t>¿Posee algún producto financiero como cuenta de ahorros, cuenta corriente o crédito?</t>
  </si>
  <si>
    <t>P_156</t>
  </si>
  <si>
    <t>¿En la última semana viajó a algún Municipio de Antioquia?</t>
  </si>
  <si>
    <t>P_157</t>
  </si>
  <si>
    <t>¿A cuál municipio de Antioquia viajó en la última semana?</t>
  </si>
  <si>
    <t>ANT_MUNICI</t>
  </si>
  <si>
    <t>-99.No responde;_x000D_
-98.No sabe;_x000D_
2.Otro municipio del país;_x000D_
3.Otro pais;_x000D_
5001.MEDELLIN;_x000D_
5002.ABEJORRAL;_x000D_
5004.ABRIAQUÍ;_x000D_
5021.ALEJANDRÍA;_x000D_
5030.AMAGÁ;_x000D_
5031.AMALFI;_x000D_
5034.ANDES;_x000D_
5036.ANGELÓPOLIS;_x000D_
5038.ANGOSTURA;_x000D_
5040.ANORÍ;_x000D_
5042.SANTAFÉ DE ANTIOQUIA;_x000D_
5044.ANZA;_x000D_
5045.APARTADÓ;_x000D_
5051.ARBOLETES;_x000D_
5055.ARGELIA;_x000D_
5059.ARMENIA;_x000D_
5079.BARBOSA;_x000D_
5086.BELMIRA;_x000D_
5088.BELLO;_x000D_
5091.BETANIA;_x000D_
5093.BETULIA;_x000D_
5101.CIUDAD BOLÍVAR;_x000D_
5107.BRICEÑO;_x000D_
5113.BURITICÁ;_x000D_
5120.CÁCERES;_x000D_
5125.CAICEDO;_x000D_
5129.CALDAS;_x000D_
5134.CAMPAMENTO;_x000D_
5138.CAÑASGORDAS;_x000D_
5142.CARACOLI;_x000D_
5145.CARAMANTA;_x000D_
5147.CAREPA;_x000D_
5148.EL CARMEN DE VIBORAL;_x000D_
5150.CAROLINA;_x000D_
5154.CAUCASIA;_x000D_
5172.CHIGORODO;_x000D_
5190.CISNEROS;_x000D_
5197.COCORNA;_x000D_
5206.CONCEPCION;_x000D_
5209.CONCORDIA;_x000D_
5212.COPACABANA;_x000D_
5234.DABEIBA;_x000D_
5237.DON MATIAS;_x000D_
5240.EBEJICO;_x000D_
5250.EL BAGRE;_x000D_
5264.ENTRERRIOS;_x000D_
5266.ENVIGADO;_x000D_
5282.FREDONIA;_x000D_
5284.FRONTINO;_x000D_
5306.GIRALDO;_x000D_
5308.GIRARDOTA;_x000D_
5310.GOMEZ PLATA;_x000D_
5313.GRANADA;_x000D_
5315.GUADALUPE;_x000D_
5318.GUARNE;_x000D_
5321.GUATAPE;_x000D_
5347.HELICONIA;_x000D_
5353.HISPANIA;_x000D_
5360.ITAGUI;_x000D_
5361.ITUANGO;_x000D_
5364.JARDIN;_x000D_
5368.JERICO;_x000D_
5376.LA CEJA;_x000D_
5380.LA ESTRELLA;_x000D_
5390.LA PINTADA;_x000D_
5400.LA UNION;_x000D_
5411.LIBORINA;_x000D_
5425.MACEO;_x000D_
5440.MARINILLA;_x000D_
5467.MONTEBELLO;_x000D_
5475.MURINDO;_x000D_
5480.MUTATA;_x000D_
5483.NARIÑO;_x000D_
5490.NECOCLI;_x000D_
5495.NECHI;_x000D_
5501.OLAYA;_x000D_
5541.PEÑOL;_x000D_
5543.PEQUE;_x000D_
5576.PUEBLORRICO;_x000D_
5579.PUERTO BERRIO;_x000D_
5585.PUERTO NARE;_x000D_
5591.PUERTO TRIUNFO;_x000D_
5604.REMEDIOS;_x000D_
5607.RETIRO;_x000D_
5615.RIONEGRO;_x000D_
5628.SABANALARGA;_x000D_
5631.SABANETA;_x000D_
5642.SALGAR;_x000D_
5647.SAN ANDRES;_x000D_
5649.SAN CARLOS;_x000D_
5652.SAN FRANCISCO;_x000D_
5656.SAN JERONIMO;_x000D_
5658.SAN JOSE DE LA MONTAÑA;_x000D_
5659.SAN JUAN DE URABA;_x000D_
5660.SAN LUIS;_x000D_
5664.SAN PEDRO;_x000D_
5665.SAN PEDRO DE URABA;_x000D_
5667.SAN RAFAEL;_x000D_
5670.SAN ROQUE;_x000D_
5674.SAN VICENTE;_x000D_
5679.SANTA BARBARA;_x000D_
5686.SANTA ROSA DE OSOS;_x000D_
5690.SANTO DOMINGO;_x000D_
5697.EL SANTUARIO;_x000D_
5736.SEGOVIA;_x000D_
5756.SONSON;_x000D_
5761.SOPETRAN;_x000D_
5789.TAMESIS;_x000D_
5790.TARAZA;_x000D_
5792.TARSO;_x000D_
5809.TITIRIBI;_x000D_
5819.TOLEDO;_x000D_
5837.TURBO;_x000D_
5842.URAMITA;_x000D_
5847.URRAO;_x000D_
5854.VALDIVIA;_x000D_
5856.VALPARAISO;_x000D_
5858.VEGACHI;_x000D_
5861.VENECIA;_x000D_
5873.VIGIA DEL FUERTE;_x000D_
5885.YALI;_x000D_
5887.YARUMAL;_x000D_
5890.YOLOMBO;_x000D_
5893.YONDO;_x000D_
5895.ZARAGOZA;</t>
  </si>
  <si>
    <t>P_158</t>
  </si>
  <si>
    <t>¿Qué día de la semana realizó el viaje?</t>
  </si>
  <si>
    <t>1.Lunes;_x000D_
2.Martes;_x000D_
3.Miércoles;_x000D_
4.Jueves;_x000D_
5.Viernes;_x000D_
6.Sábado;_x000D_
7.Domingo;</t>
  </si>
  <si>
    <t>P_159</t>
  </si>
  <si>
    <t>¿Qué medio de transporte utilizó para desplazarse?</t>
  </si>
  <si>
    <t>-77.Otro;_x000D_
1.Aéreo;_x000D_
2.Fluvial;_x000D_
3.Transporte público (taxi, expreso, bus , buseta);_x000D_
4. vehiculo particular;_x000D_
5.Vehiculo de transporte especial;_x000D_
6.Moto;</t>
  </si>
  <si>
    <t>P_160</t>
  </si>
  <si>
    <t>¿Cuál fue el principal motivo del viaje?</t>
  </si>
  <si>
    <t>1.Trabajo;_x000D_
2.Diligencias;_x000D_
3.Volver a casa;_x000D_
4.Cita medica;_x000D_
5.Recreaciòn;_x000D_
6.Visitar a alguien;_x000D_
7.Ir de compras;_x000D_
8.Estudio;</t>
  </si>
  <si>
    <t>P_161</t>
  </si>
  <si>
    <t>¿Con qué frecuencia realiza viajes a otros municipios del departamento?</t>
  </si>
  <si>
    <t>-99.No responde;_x000D_
-98.No sabe;_x000D_
0.Ninguna;_x000D_
1.Diaria;_x000D_
2.Semanal;_x000D_
3.Mensual;_x000D_
4.Trimestral;_x000D_
5.Esporádico;</t>
  </si>
  <si>
    <t>P_162</t>
  </si>
  <si>
    <t>Frecuencia de uso de la bicicleta</t>
  </si>
  <si>
    <t>0.Ninguna;_x000D_
1.Diaria;_x000D_
2.Semanal;_x000D_
3.Mensual;_x000D_
4.Esporádica;</t>
  </si>
  <si>
    <t>P_163</t>
  </si>
  <si>
    <t>La mayor parte de las veces que usa la bicicleta es para</t>
  </si>
  <si>
    <t>-77.Otro uso;_x000D_
1.Para ir al trabajo;_x000D_
2.Para ir a estudiar;_x000D_
3.Para diligencias;_x000D_
4.Para recreacion;_x000D_
5.Para deporte;</t>
  </si>
  <si>
    <t>P_164</t>
  </si>
  <si>
    <t>¿Se siente seguro al utilizar la bicicleta en su municipio?</t>
  </si>
  <si>
    <t>P_165</t>
  </si>
  <si>
    <t>¿Considera qué la pavimentación de las vías y ciclorutas en su municipio favorece o motivan el uso de la bicicleta?</t>
  </si>
  <si>
    <t>P_166</t>
  </si>
  <si>
    <t>¿Ha usado alguna vez la cicloruta en algún trayecto de su municipio?</t>
  </si>
  <si>
    <t>1.Sí, tramo urbano;_x000D_
2.Sí, tramo rural;_x000D_
3.Sí, en todos los tramos;_x000D_
4.No;_x000D_
5.No hay cicloruta;</t>
  </si>
  <si>
    <t>P_167</t>
  </si>
  <si>
    <t>¿Aunque no las use, cómo califica el estado de las ciclorutas en su municipio?</t>
  </si>
  <si>
    <t>DE1A5</t>
  </si>
  <si>
    <t>-99.No responde;_x000D_
-98.No sabe;_x000D_
1.1.Muy mala;_x000D_
2.2.Mala;_x000D_
3.3.Aceptable;_x000D_
4.4.Buena;_x000D_
5.5.Muy buena;</t>
  </si>
  <si>
    <t>P_169</t>
  </si>
  <si>
    <t>Durante los últimos doce meses, ¿usted o algún miembro de su hogar ha sido víctima de algún hecho contra su vida, patrimonio, seguridad personal, etc.?</t>
  </si>
  <si>
    <t>P_169a1</t>
  </si>
  <si>
    <t>Qué tipo de delito o hecho contra su vida, patrimonio, seguridad personal, etc., ¿usted o algún miembro de su hogar fue víctima? Delito 1</t>
  </si>
  <si>
    <t>DELITOS</t>
  </si>
  <si>
    <t>-99.No responde;_x000D_
0.Ninguno;_x000D_
1.Carterismo;_x000D_
2.Hurto a personas (atraco);_x000D_
3.Hurto a residencias;_x000D_
4.Hurto a comercio;_x000D_
5.Hurto a vehículos;_x000D_
6.Hurto a partes de vehículo;_x000D_
7.Hurto a empresas;_x000D_
8.Cobro de cuotas, vacunas y/o chantajes (extorsión);_x000D_
9.Paseo millonario;_x000D_
10.Robo a cajero electrónico;_x000D_
11.Estafas o fraudes;_x000D_
12.Violencia intrafamiliar;_x000D_
13.Accidentes de tránsito;_x000D_
14.Homicidios;_x000D_
15.Amenazas;_x000D_
16.Secuestro, raptos de familiares, amigos, otros;_x000D_
17.Desplazamiento forzado;_x000D_
18.Desaparición forzada;_x000D_
19.Lesiones personales con discapacidad;_x000D_
20.Delitos sexuales y/o contra la integridad sexual;_x000D_
21.Acto terrorista;_x000D_
22.Abandono y despojo de tierras;_x000D_
23.Minas antipersonales;_x000D_
24.Tortura;_x000D_
25.Reclutamiento forzado;_x000D_
26.Confinamiento;_x000D_
27.Perdida de bienes ó inmuebles (marco del conflicto armado);</t>
  </si>
  <si>
    <t>P_169a2</t>
  </si>
  <si>
    <t>Qué tipo de delito o hecho contra su vida, patrimonio, seguridad personal, etc., ¿usted o algún miembro de su hogar fue víctima? Delito 2</t>
  </si>
  <si>
    <t>P_169a3</t>
  </si>
  <si>
    <t>Qué tipo de delito o hecho contra su vida, patrimonio, seguridad personal, etc., ¿usted o algún miembro de su hogar fue víctima? Delito 3</t>
  </si>
  <si>
    <t>P_169b1</t>
  </si>
  <si>
    <t>¿Cuántas veces en el último año le ha ocurrido el delito o hecho contra su vida, patrimonio, seguridad personal, etc., a usted o al miembro de su hogar descrito en la pregunta anterior? Delito 1</t>
  </si>
  <si>
    <t>Lista1a20</t>
  </si>
  <si>
    <t>1.1;_x000D_
2.2;_x000D_
3.3;_x000D_
4.4;_x000D_
5.5;_x000D_
6.6;_x000D_
7.7;_x000D_
8.8;_x000D_
9.9;_x000D_
10.10;_x000D_
11.11;_x000D_
12.12;_x000D_
13.13;_x000D_
14.14;_x000D_
15.15;_x000D_
16.16;_x000D_
17.17;_x000D_
18.18;_x000D_
19.19;_x000D_
20.20;</t>
  </si>
  <si>
    <t>P_169b2</t>
  </si>
  <si>
    <t>¿Cuántas veces en el último año le ha ocurrido el delito o hecho contra su vida, patrimonio, seguridad personal, etc., a usted o al miembro de su hogar descrito en la pregunta anterior? Delito 2</t>
  </si>
  <si>
    <t>P_169b3</t>
  </si>
  <si>
    <t>P_170_1</t>
  </si>
  <si>
    <t>¿Denunciaron el hecho ante algún organismo o autoridad competente? - Delito 1</t>
  </si>
  <si>
    <t>P_170_2</t>
  </si>
  <si>
    <t>¿Denunciaron el hecho ante algún organismo o autoridad competente? - Delito 2</t>
  </si>
  <si>
    <t>P_170_3</t>
  </si>
  <si>
    <t>¿Denunciaron el hecho ante algún organismo o autoridad competente? - Delito 3</t>
  </si>
  <si>
    <t>P_171_1</t>
  </si>
  <si>
    <t>¿Dónde ocurrió el hecho? Municipio - Delito 1</t>
  </si>
  <si>
    <t>P_171_2</t>
  </si>
  <si>
    <t>¿Dónde ocurrió el hecho? Municipio - Delito 2</t>
  </si>
  <si>
    <t>P_171_3</t>
  </si>
  <si>
    <t>¿Dónde ocurrió el hecho? Municipio - Delito 3</t>
  </si>
  <si>
    <t>P_172</t>
  </si>
  <si>
    <t>Tipo de vivienda</t>
  </si>
  <si>
    <t>1.Rancho, vivienda de desechos;_x000D_
2.Cuarto(s);_x000D_
3.Cuarto en inquilinato;_x000D_
4.Apartamento;_x000D_
5.Casa;</t>
  </si>
  <si>
    <t>P_173</t>
  </si>
  <si>
    <t>¿Cuál es el material predominante de las paredes exteriores?</t>
  </si>
  <si>
    <t>1.Materiales de desechos y otros (zinc, tela, lona, cartón, latas, desechos, plásticos, etc);_x000D_
2.Madera burda;_x000D_
3.Bahareque sin revocar, guadua, caña, esterilla, otro vegetal;_x000D_
4.Bahareque revocado;_x000D_
5.Tapia pisada;_x000D_
6.Material prefabricado, dry wall, super board;_x000D_
7.Ladrillo-bloque-adobe sin ranurar, sin revocar o sin revitar;_x000D_
8.Bloque ranurado o revitado;_x000D_
9.Ladrillo ranurado o revitado;_x000D_
10.Ladrillo-bloque-adobe revocado o pintado;_x000D_
11.Ladrillo-bloque forrado en piedra o madera;</t>
  </si>
  <si>
    <t>P_174</t>
  </si>
  <si>
    <t>¿Cuál es el material predominante de los pisos?</t>
  </si>
  <si>
    <t>1.Tierra o arena;_x000D_
2.Madera burda, tabla, tablón u otro vegetal;_x000D_
3.Cemento o gravilla;_x000D_
4.Baldosa, vinilo, tableta o ladrillo;_x000D_
5.Mármol;_x000D_
6.Madera pulida y lacada, parqué;_x000D_
7.Alfombra o tapete (de pared a pared);</t>
  </si>
  <si>
    <t>P_175</t>
  </si>
  <si>
    <t>¿De dónde obtiene principalmente esta vivienda el agua para consumo humano?</t>
  </si>
  <si>
    <t>1.Entidad prestadora de servicios públicos domiciliarios;_x000D_
2.Acueducto veredal o comunal;_x000D_
3.Pozo con bomba;_x000D_
4.Pozo sin bomba, aljibe, jagüey o barreno;_x000D_
5.Aguas lluvias;_x000D_
6.Río, quebrada, manantial o nacimiento;_x000D_
7.Pila pública;_x000D_
8.Carro tanque;_x000D_
9.Aguatero;_x000D_
10.Agua embotellada o en bolsa;_x000D_
11.De otra fuente por tuberia;</t>
  </si>
  <si>
    <t>P_176</t>
  </si>
  <si>
    <t>¿El agua para consumo humano es potable?</t>
  </si>
  <si>
    <t>P_177</t>
  </si>
  <si>
    <t>¿Cuántos cuartos tiene esta vivienda?_SALA</t>
  </si>
  <si>
    <t>P_178</t>
  </si>
  <si>
    <t>¿Cuántos cuartos tiene esta vivienda?_COMEDOR</t>
  </si>
  <si>
    <t>P_179</t>
  </si>
  <si>
    <t>¿Cuántos cuartos tiene esta vivienda?_SALA COMEDOR</t>
  </si>
  <si>
    <t>P_180</t>
  </si>
  <si>
    <t>¿Cuántos cuartos tiene esta vivienda?_COCINA</t>
  </si>
  <si>
    <t>P_181</t>
  </si>
  <si>
    <t>¿Cuántos cuartos tiene esta vivienda?_GARAJES</t>
  </si>
  <si>
    <t>P_182</t>
  </si>
  <si>
    <t>¿Cuántos cuartos tiene esta vivienda?_EXCLUSIVOS PARA DORMIR</t>
  </si>
  <si>
    <t>P_183</t>
  </si>
  <si>
    <t>¿Cuántos cuartos tiene esta vivienda?_PARA DORMIR Y OTROS USOS</t>
  </si>
  <si>
    <t>P_184</t>
  </si>
  <si>
    <t>El estado actual del servicio de energía es:</t>
  </si>
  <si>
    <t>SVCPUB</t>
  </si>
  <si>
    <t>1.No cuenta con el servicio;_x000D_
2.Cuenta con el servicio, pero está suspendido;_x000D_
3.Cuenta con el servicio, pero está desconectado;_x000D_
4.Cuenta con el servicio y está conectado.;</t>
  </si>
  <si>
    <t>P_185</t>
  </si>
  <si>
    <t>¿Cuántas horas al día la vivienda cuenta con servicios públicos de energía?</t>
  </si>
  <si>
    <t>P_186</t>
  </si>
  <si>
    <t>¿Cómo califica su calidad?</t>
  </si>
  <si>
    <t>CALIDAD</t>
  </si>
  <si>
    <t>1.1.Bueno;_x000D_
2.2.Regular;_x000D_
3.3.Malo;</t>
  </si>
  <si>
    <t>P_187</t>
  </si>
  <si>
    <t>El estado actual del servicio de acueducto es:</t>
  </si>
  <si>
    <t>SVCPUB1</t>
  </si>
  <si>
    <t>1.No cuenta con el servicio;_x000D_
2.Cuenta con el servicio, pero está suspendido;_x000D_
3.Cuenta con el servicio y está conectado.;</t>
  </si>
  <si>
    <t>P_188</t>
  </si>
  <si>
    <t>¿Cuántas horas al día la vivienda cuenta con servicios públicos de acueducto?</t>
  </si>
  <si>
    <t>P_189</t>
  </si>
  <si>
    <t>P_190</t>
  </si>
  <si>
    <t>La unidad de vivienda cuenta con servicios públicos de alcantarillado</t>
  </si>
  <si>
    <t>P_191</t>
  </si>
  <si>
    <t>P_192</t>
  </si>
  <si>
    <t>El estado actual del servicio de teléfono (linea fija) es:</t>
  </si>
  <si>
    <t>P_193</t>
  </si>
  <si>
    <t>P_194</t>
  </si>
  <si>
    <t>El estado actual del servicio de gas natural (red) es:</t>
  </si>
  <si>
    <t>P_195</t>
  </si>
  <si>
    <t>P_196</t>
  </si>
  <si>
    <t>La unidad de vivienda cuenta con servicios públicos de aseo (recolección)</t>
  </si>
  <si>
    <t>P_197</t>
  </si>
  <si>
    <t>P_198</t>
  </si>
  <si>
    <t>La unidad de vivienda cuenta con servicios públicos de gas en pipeta</t>
  </si>
  <si>
    <t>P_199</t>
  </si>
  <si>
    <t>P_200</t>
  </si>
  <si>
    <t>El estado actual del servicio de conexión a internet es:</t>
  </si>
  <si>
    <t>P_201</t>
  </si>
  <si>
    <t>P_202</t>
  </si>
  <si>
    <t>Tipo de conexión a internet</t>
  </si>
  <si>
    <t>TIPOCONEX</t>
  </si>
  <si>
    <t>1.Fija;_x000D_
2.Movil;_x000D_
3.Ambas (fija y móvil);</t>
  </si>
  <si>
    <t>P_203</t>
  </si>
  <si>
    <t>¿Por qué razón no posee conexión a internet?</t>
  </si>
  <si>
    <t>1.Es muy costoso;_x000D_
2.No lo considera necesario;_x000D_
3.No tiene un dispositivo para conectarse;_x000D_
4.Tiene acceso suficiente desde otros lugares sin costo;_x000D_
5.Tiene acceso a traves de uso compartido;_x000D_
6.No sabe usarlo;_x000D_
7.No hay cobertura en la zona;</t>
  </si>
  <si>
    <t>P_204</t>
  </si>
  <si>
    <t>¿Conoce usted si la vivienda esta ubicada en zona de riesgo?</t>
  </si>
  <si>
    <t>P_205</t>
  </si>
  <si>
    <t>Esta vivienda, en el último año, se ha visto afectada por:</t>
  </si>
  <si>
    <t>VIVZNRIESGO</t>
  </si>
  <si>
    <t>-77.Otro;_x000D_
1.Inundaciones;_x000D_
2.Avalancha torrencial;_x000D_
3.Deslizamiento;_x000D_
4.Hundimiento del terreno;_x000D_
5.Falla estructural;_x000D_
6.Ninguna de las anteriores;</t>
  </si>
  <si>
    <t>P_206</t>
  </si>
  <si>
    <t>¿Cuántas veces se ha presentado en el último año?</t>
  </si>
  <si>
    <t>P_207</t>
  </si>
  <si>
    <t>¿En este hogar hacen separación de residuos solidos?</t>
  </si>
  <si>
    <t>P_208</t>
  </si>
  <si>
    <t>¿Cómo disponen principalmente los residuos en esta unidad de vivienda? (Admita las opciones 1 a 5 si en P196 respondió 2 y de la 6 a la 10 si en P196 respondió 1)</t>
  </si>
  <si>
    <t>1.La recoge un servicio informal (zorra, carreta, etc);_x000D_
2.La tiran al patio, lote, zanja, baldío o vía pública;_x000D_
3.La tiran al río, caño, quebrada o laguna;_x000D_
4.La entierran;_x000D_
5.La queman;_x000D_
6.La llevan a contenedor, basurero público;_x000D_
7.La comercializan;_x000D_
8.La reutilizan;_x000D_
9.La entregan a un reciclador;_x000D_
10.La recogen los servicios de aseo;</t>
  </si>
  <si>
    <t>P_209</t>
  </si>
  <si>
    <t>¿Con qué tipo de servicio sanitario cuenta el hogar?</t>
  </si>
  <si>
    <t>1.No tiene;_x000D_
2.Bajamar;_x000D_
3.Letrina;_x000D_
4.Inodoro sin conexión a alcantarillado o pozo séptico;_x000D_
5.Inodoro conectado a pozo séptico;_x000D_
6.Inodoro no ahorrador conectado a alcantarillado;_x000D_
7.Inodoro ahorrador conectado a alcantarillado;</t>
  </si>
  <si>
    <t>P_210</t>
  </si>
  <si>
    <t>Número de servicios sanitarios de uso exclusivo del hogar</t>
  </si>
  <si>
    <t>P_211</t>
  </si>
  <si>
    <t>Número de servicios sanitarios compartidos con personas de otro hogar</t>
  </si>
  <si>
    <t>P_212</t>
  </si>
  <si>
    <t>Incluyendo sala-comedor ¿de cuántos cuartos en total dispone este hogar para uso exclusivo?</t>
  </si>
  <si>
    <t>P_213</t>
  </si>
  <si>
    <t>¿En cuántos, de los cuartos que son exclusivos para dormir, duermen las personas de este hogar?</t>
  </si>
  <si>
    <t>P_214</t>
  </si>
  <si>
    <t>¿Cuántos de los siguientes servicios o bienes en funcionamiento, posee este hogar?_NEVERA O ENFRIADOR</t>
  </si>
  <si>
    <t>P_215</t>
  </si>
  <si>
    <t>¿Cuántos de los siguientes servicios o bienes en funcionamiento, posee este hogar?_LAVADORA DE ROPA</t>
  </si>
  <si>
    <t>P_216</t>
  </si>
  <si>
    <t>¿Cuántos de los siguientes servicios o bienes en funcionamiento, posee este hogar?_TELEVISOR</t>
  </si>
  <si>
    <t>P_217</t>
  </si>
  <si>
    <t>¿Cuántos de los siguientes servicios o bienes en funcionamiento, posee este hogar?_CALENTADOR DE DUCHA ELÉCTRICA O A GAS</t>
  </si>
  <si>
    <t>P_218</t>
  </si>
  <si>
    <t>¿Cuántos de los siguientes servicios o bienes en funcionamiento, posee este hogar?_CALENTADOR DE AGUA A GAS</t>
  </si>
  <si>
    <t>P_219</t>
  </si>
  <si>
    <t>¿Cuántos de los siguientes servicios o bienes en funcionamiento, posee este hogar?_ESTUFA O PARRILLA ELÉCTRICA</t>
  </si>
  <si>
    <t>P_220</t>
  </si>
  <si>
    <t>¿Cuántos de los siguientes servicios o bienes en funcionamiento, posee este hogar?_ESTUFA O PARRILLA A GAS</t>
  </si>
  <si>
    <t>P_221</t>
  </si>
  <si>
    <t>¿Cuántos de los siguientes servicios o bienes en funcionamiento, posee este hogar?_ESTUFA MIXTA</t>
  </si>
  <si>
    <t>P_222</t>
  </si>
  <si>
    <t>¿Cuántos de los siguientes servicios o bienes en funcionamiento, posee este hogar?_HORNO MICROONDAS</t>
  </si>
  <si>
    <t>P_223</t>
  </si>
  <si>
    <t>¿Cuántos de los siguientes servicios o bienes en funcionamiento, posee este hogar?_HORNO ELÉCTRICO</t>
  </si>
  <si>
    <t>P_224</t>
  </si>
  <si>
    <t>¿Cuántos de los siguientes servicios o bienes en funcionamiento, posee este hogar?_HORNO A GAS</t>
  </si>
  <si>
    <t>P_225</t>
  </si>
  <si>
    <t>¿Cuántos de los siguientes servicios o bienes en funcionamiento, posee este hogar?_EQUIPO DE SONIDO O RADIO</t>
  </si>
  <si>
    <t>P_226</t>
  </si>
  <si>
    <t>¿Cuántos de los siguientes servicios o bienes en funcionamiento, posee este hogar?_DVD O BLUE RAY</t>
  </si>
  <si>
    <t>P_227</t>
  </si>
  <si>
    <t>¿Cuántos de los siguientes servicios o bienes en funcionamiento, posee este hogar?_COMPUTADOR DE ESCRITORIO</t>
  </si>
  <si>
    <t>P_228</t>
  </si>
  <si>
    <t>¿Cuántos de los siguientes servicios o bienes en funcionamiento, posee este hogar?_PORTATIL</t>
  </si>
  <si>
    <t>P_229</t>
  </si>
  <si>
    <t>¿Cuántos de los siguientes servicios o bienes en funcionamiento, posee este hogar?_TABLETA</t>
  </si>
  <si>
    <t>P_230</t>
  </si>
  <si>
    <t>¿Cuántos de los siguientes servicios o bienes en funcionamiento, posee este hogar?_SERVICIO DE TV POR SUSCRIPCIÓN</t>
  </si>
  <si>
    <t>P_231</t>
  </si>
  <si>
    <t>¿Cuántos de los siguientes servicios o bienes en funcionamiento, posee este hogar?_SERVICIOS DE TV POR CABLE SATELITAL</t>
  </si>
  <si>
    <t>P_232</t>
  </si>
  <si>
    <t>¿Cuántos de los siguientes servicios o bienes en funcionamiento, posee este hogar?_CELULAR</t>
  </si>
  <si>
    <t>P_233</t>
  </si>
  <si>
    <t>¿Cuántos de los siguientes servicios o bienes en funcionamiento, posee este hogar?_ASPIRADORA Y/O BRILLADORA</t>
  </si>
  <si>
    <t>P_234</t>
  </si>
  <si>
    <t>¿Cuántos de los siguientes servicios o bienes en funcionamiento, posee este hogar?_AIRE ACONDICIONADO</t>
  </si>
  <si>
    <t>P_235</t>
  </si>
  <si>
    <t>¿Cuántos de los siguientes servicios o bienes en funcionamiento, posee este hogar?_CONSOLAS DE VIDEO JUEGOS O DE JUEGOS ELECTRÓNICOS</t>
  </si>
  <si>
    <t>P_236</t>
  </si>
  <si>
    <t>¿Alguna persona de este hogar sabe qué es el servicio de televisión digital terrestre - TDT?</t>
  </si>
  <si>
    <t>TDT</t>
  </si>
  <si>
    <t>-99.No responde;_x000D_
1.Sí conoce y la usa;_x000D_
2.Sí conoce y no la usa;_x000D_
3.No conoce;</t>
  </si>
  <si>
    <t>P_237</t>
  </si>
  <si>
    <t>¿Cuántos vehículos o autos posee este hogar?</t>
  </si>
  <si>
    <t>P_237a</t>
  </si>
  <si>
    <t>¿Cuántos vehículos o autos eléctricos posee este hogar?</t>
  </si>
  <si>
    <t>P_237b</t>
  </si>
  <si>
    <t>¿Cuántos vehículos o autos híbridos posee este hogar?</t>
  </si>
  <si>
    <t>P_238</t>
  </si>
  <si>
    <t>¿Cuántas motos o motoneta?</t>
  </si>
  <si>
    <t>P_238a</t>
  </si>
  <si>
    <t>¿Cuántas motos o motonetas eléctricas?</t>
  </si>
  <si>
    <t>P_238b</t>
  </si>
  <si>
    <t>¿Cuántas motos o motonetas híbridas?</t>
  </si>
  <si>
    <t>P_239</t>
  </si>
  <si>
    <t>¿Cuántas bicicletas?</t>
  </si>
  <si>
    <t>P_239a</t>
  </si>
  <si>
    <t>¿Cuántas bicicletas eléctricas?</t>
  </si>
  <si>
    <t>P_241</t>
  </si>
  <si>
    <t>¿Cuántas lanchas o botes?</t>
  </si>
  <si>
    <t>P_242</t>
  </si>
  <si>
    <t>¿Cuántos autos son de modelos de menos de 1 año?</t>
  </si>
  <si>
    <t>P_243</t>
  </si>
  <si>
    <t>¿Cuántos autos son de modelos entre 1 y 5 años?</t>
  </si>
  <si>
    <t>P_244</t>
  </si>
  <si>
    <t>¿Cuántos autos son de más de 5 años?</t>
  </si>
  <si>
    <t>P_245</t>
  </si>
  <si>
    <t>¿En dónde preparan los alimentos las personas de este hogar?</t>
  </si>
  <si>
    <t>1.En un cuarto sólo para cocinar;_x000D_
2.En un cuarto usado también para dormir;_x000D_
3.En una sala comedor con lavaplatos;_x000D_
4.En una sala comedor sin lavaplatos;_x000D_
5.En un patio, corredor, enramada o al aire libre;_x000D_
6.En ninguna parte, no preparan alimentos.;</t>
  </si>
  <si>
    <t>P_246</t>
  </si>
  <si>
    <t>¿Qué energía o combustible utilizan principalmente para cocinar?</t>
  </si>
  <si>
    <t>1.Material de desecho;_x000D_
2.Leña, madera o carbón de leña;_x000D_
3.Carbón mineral;_x000D_
4.Gas propano (cilindro - pipeta);_x000D_
5.Petróleo, gasolina, alcohol, kerosene, cocinol;_x000D_
6.Gas natural conectado a red pública;_x000D_
7.Electricidad;</t>
  </si>
  <si>
    <t>P_247</t>
  </si>
  <si>
    <t>¿Qué tipo de alumbrado utiliza principalmente este hogar?</t>
  </si>
  <si>
    <t>-77.Otro;_x000D_
1.Ninguno;_x000D_
2.Vela;_x000D_
3.Kerosene, petróleo, gasolina;_x000D_
4.Eléctrico;_x000D_
5.Energía solar, bioenergía;</t>
  </si>
  <si>
    <t>P_248</t>
  </si>
  <si>
    <t>¿Cuántos perros tiene este hogar?</t>
  </si>
  <si>
    <t>P_249</t>
  </si>
  <si>
    <t>¿Cuántos están vacunados contra la rabia?</t>
  </si>
  <si>
    <t>P_249_a</t>
  </si>
  <si>
    <t>¿Cuántos están vacunados (esquema completo)?</t>
  </si>
  <si>
    <t>P_249_b</t>
  </si>
  <si>
    <t>¿Cuántos están esterilizados?</t>
  </si>
  <si>
    <t>P_250</t>
  </si>
  <si>
    <t>¿Cuántos gatos tiene este hogar?</t>
  </si>
  <si>
    <t>P_251</t>
  </si>
  <si>
    <t>P_251_a</t>
  </si>
  <si>
    <t>P_251_b</t>
  </si>
  <si>
    <t>P_252</t>
  </si>
  <si>
    <t>La vivienda ocupada por este hogar es:</t>
  </si>
  <si>
    <t>1.En arriendo o subarriendo mensual;
2.Propia, la están pagando mensual;
3.Propia, totalmente pagada;
4.En usufructo;
5.Ocupante de hecho con proceso de legalización iniciado;
6.Ocupante de hecho sin proceso de legalización iniciado;
7.Anticresis;</t>
  </si>
  <si>
    <t>P_253</t>
  </si>
  <si>
    <t>PAGOS: Pago o arriendo</t>
  </si>
  <si>
    <t>P_254</t>
  </si>
  <si>
    <t>PAGOS: Cuota</t>
  </si>
  <si>
    <t>P_255</t>
  </si>
  <si>
    <t>PAGOS: ¿Cuánto considera que sería el arriendo mensual de esta vivienda? - Renta de Goce</t>
  </si>
  <si>
    <t>P_269</t>
  </si>
  <si>
    <t>¿A cuánto asciende el TOTAL de gastos mensuales de este hogar?</t>
  </si>
  <si>
    <t>P_270</t>
  </si>
  <si>
    <t>¿Qué cantidad del ingreso MENSUAL destina este hogar a: PENSIONES ESCOLARES?</t>
  </si>
  <si>
    <t>P_271</t>
  </si>
  <si>
    <t>¿Qué cantidad del ingreso MENSUAL destina este hogar a: TRANSPORTE ESCOLAR?</t>
  </si>
  <si>
    <t>P_272</t>
  </si>
  <si>
    <t>¿Qué cantidad del ingreso MENSUAL destina este hogar a: ALIMENTOS?</t>
  </si>
  <si>
    <t>P_273</t>
  </si>
  <si>
    <t>¿Qué cantidad del ingreso MENSUAL destina este hogar a: BEBIDAS Y TABACO?</t>
  </si>
  <si>
    <t>P_274</t>
  </si>
  <si>
    <t>¿Qué cantidad del ingreso MENSUAL destina este hogar a: COMBUSTIBLES?</t>
  </si>
  <si>
    <t>P_275</t>
  </si>
  <si>
    <t>¿Qué cantidad del ingreso MENSUAL destina este hogar a: SERVICIOS MÉDICOS</t>
  </si>
  <si>
    <t>P_276</t>
  </si>
  <si>
    <t>¿Qué cantidad del ingreso MENSUAL destina este hogar a: MEDICAMENTOS</t>
  </si>
  <si>
    <t>P_277</t>
  </si>
  <si>
    <t>¿Qué cantidad del ingreso MENSUAL destina este hogar a: SERVICIOS PÚBLICOS</t>
  </si>
  <si>
    <t>P_278</t>
  </si>
  <si>
    <t>¿Qué cantidad del ingreso MENSUAL destina este hogar a: TRANSPORTE Y COMUNICACIONES</t>
  </si>
  <si>
    <t>P_279</t>
  </si>
  <si>
    <t>¿Qué cantidad del ingreso MENSUAL destina este hogar a: ESPARCIMIENTO Y DIVERSIONES</t>
  </si>
  <si>
    <t>P_280</t>
  </si>
  <si>
    <t>¿Qué cantidad del ingreso MENSUAL destina este hogar a: INTERESES Y OTROS GASTOS FINANCIEROS</t>
  </si>
  <si>
    <t>P_281</t>
  </si>
  <si>
    <t>¿Qué cantidad del ingreso ANUAL destina este hogar a: MATRÍCULAS ESCOLARES</t>
  </si>
  <si>
    <t>P_282</t>
  </si>
  <si>
    <t>¿Qué cantidad del ingreso ANUAL destina este hogar a: UNIFORMES ESCOLARES</t>
  </si>
  <si>
    <t>P_283</t>
  </si>
  <si>
    <t>¿Qué cantidad del ingreso ANUAL destina este hogar a: COMPRA DE ÚTILES ESCOLARES O ALQUILER DE TEXTOS</t>
  </si>
  <si>
    <t>P_284</t>
  </si>
  <si>
    <t>¿Qué cantidad del ingreso ANUAL destina este hogar a: PRENDAS DE VESTIR Y CALZADO</t>
  </si>
  <si>
    <t>P_285</t>
  </si>
  <si>
    <t>¿Qué cantidad del ingreso ANUAL destina este hogar a: MUEBLES Y ENSERES</t>
  </si>
  <si>
    <t>P_286</t>
  </si>
  <si>
    <t>¿Qué cantidad del ingreso ANUAL destina este hogar a: VACACIONES FAMILIARES</t>
  </si>
  <si>
    <t>P_287</t>
  </si>
  <si>
    <t>¿Qué cantidad del ingreso ANUAL destina este hogar a: IMPUESTO PREDIAL POR ESTA VIVIENDA</t>
  </si>
  <si>
    <t>P_288</t>
  </si>
  <si>
    <t>¿Qué cantidad del ingreso ANUAL destina este hogar a: IMPUESTO VEHICULAR</t>
  </si>
  <si>
    <t>P_289</t>
  </si>
  <si>
    <t>¿Qué cantidad del ingreso ANUAL destina este hogar a: OTROS GASTOS</t>
  </si>
  <si>
    <t>P_290</t>
  </si>
  <si>
    <t>¿Tiene este hogar en esta vivienda algún tipo de negocio?</t>
  </si>
  <si>
    <t>P_291</t>
  </si>
  <si>
    <t>¿Cuál es la actividad económica del negocio?</t>
  </si>
  <si>
    <t>P_293</t>
  </si>
  <si>
    <t>Cree usted que en los últimos 12 meses las condiciones económicas de su hogar han:</t>
  </si>
  <si>
    <t>MEJORIGUALPEOR</t>
  </si>
  <si>
    <t>-99.No responde;_x000D_
-98.No sabe;_x000D_
1.Mejorado;_x000D_
2.Igual;_x000D_
3.Empeorado;</t>
  </si>
  <si>
    <t>P_294</t>
  </si>
  <si>
    <t>Y cree que las posibilidades de adquirir créditos en las instituciones financieras han:</t>
  </si>
  <si>
    <t>P_295</t>
  </si>
  <si>
    <t xml:space="preserve">La educación brindada en los colegios y escuelas de su barrio, comuna vereda o corregimiento ha: </t>
  </si>
  <si>
    <t>P_296</t>
  </si>
  <si>
    <t>Cree usted que en los últimos 12 meses, en su municipio, la situación de la salud ha:</t>
  </si>
  <si>
    <t>P_297</t>
  </si>
  <si>
    <t>Cree usted que en los últimos 12 meses, en su municipio, la situación de la educación ha:</t>
  </si>
  <si>
    <t>P_298</t>
  </si>
  <si>
    <t>¿Cómo calificaría usted en una escala desde 1 hasta 5, la facilidad de acceso al servicio de salud?</t>
  </si>
  <si>
    <t>P_299</t>
  </si>
  <si>
    <t>Y ¿cómo calificaría en una escala desde 1 hasta 5, la calidad de los servicios de salud?</t>
  </si>
  <si>
    <t>P_300</t>
  </si>
  <si>
    <t>¿Usted cree que los hombres son mejores líderes políticos que las mujeres?</t>
  </si>
  <si>
    <t>P_301</t>
  </si>
  <si>
    <t>Usted cree que obtener un título universitario ¿es más importante para el hombre que para la mujer?</t>
  </si>
  <si>
    <t>P_302</t>
  </si>
  <si>
    <t>¿Cree usted que en los últimos años se ha logrado mayor igualdad de oportunidades entre hombres y mujeres?</t>
  </si>
  <si>
    <t>P_303</t>
  </si>
  <si>
    <t>¿Usted considera que vivimos en una sociedad machista?</t>
  </si>
  <si>
    <t>P_304</t>
  </si>
  <si>
    <t>¿Usted considera que existe discriminación contra la mujer?</t>
  </si>
  <si>
    <t>P_306</t>
  </si>
  <si>
    <t>¿Usted considera que el Señor Alcalde es el que crea las leyes del municipio?</t>
  </si>
  <si>
    <t>P_307</t>
  </si>
  <si>
    <t>¿Usted considera que los juzgados son los encargados de elaborar las leyes?</t>
  </si>
  <si>
    <t>P_308</t>
  </si>
  <si>
    <t>¿Usted considera que el Concejo Municipal, es el encargado de elegir Personero y Contralor municipales y de posesionarlos?</t>
  </si>
  <si>
    <t>P_309</t>
  </si>
  <si>
    <t>¿Cómo calificaría, en una escala desde 1 hasta 5, su interés por la política?</t>
  </si>
  <si>
    <t>INTERES</t>
  </si>
  <si>
    <t>-99.No responde;_x000D_
-98.No sabe;_x000D_
1.1.Muy poco interés;_x000D_
2.2.Poco interés;_x000D_
3.3.Le es indiferente;_x000D_
4.4.tiene interés;_x000D_
5.5.Tiene mucho interés;</t>
  </si>
  <si>
    <t>P_310</t>
  </si>
  <si>
    <t>¿Qué tan satisfecho se siente usted actualmente con la política del gobierno del actual alcalde?</t>
  </si>
  <si>
    <t>DE1A5SATISF</t>
  </si>
  <si>
    <t>-99.-99. No responde;_x000D_
-98.-98. No sabe;_x000D_
1.1.1. Muy insatisfecho;_x000D_
2.2.2. Insatisfecho;_x000D_
3.3.3. Aceptable;_x000D_
4.4.4. Satisfecho;_x000D_
5.5.5. Muy satisfecho;</t>
  </si>
  <si>
    <t>P_310_a</t>
  </si>
  <si>
    <t>¿Qué tan satisfecho se siente usted actualmente con la política del gobierno del actual gobernador?</t>
  </si>
  <si>
    <t>P_312</t>
  </si>
  <si>
    <t>¿Y cómo calificaría en una escala desde 1 hasta 5 su grado de confianza en las instituciones gubernamentales?</t>
  </si>
  <si>
    <t>P_313</t>
  </si>
  <si>
    <t>¿Cómo califica Usted, en una escala desde 1 hasta 5, la posibilidad de moverse libremente de un sitio a otro, que se tiene en su barrio o vereda?</t>
  </si>
  <si>
    <t>LIBERTAD</t>
  </si>
  <si>
    <t>1.1.Muy poca libertad;_x000D_
2.2.Poca libertad;_x000D_
3.3.Aceptable;_x000D_
4.4.Hay libertad;_x000D_
5.5.Hay mucha libertad;</t>
  </si>
  <si>
    <t>P_314</t>
  </si>
  <si>
    <t>¿Cómo califica Usted, en una escala desde 1 hasta 5, la libertad de  expresar los pensamientos u opiniones políticas, que se tiene en su barrio o vereda?</t>
  </si>
  <si>
    <t>P_314a</t>
  </si>
  <si>
    <t>Considera usted que la percepcion de la cultura de derechos humanos en Antioquia es:</t>
  </si>
  <si>
    <t>1.Positiva;_x000D_
2.Negativa;_x000D_
3.Ni positiva ni, negativa;</t>
  </si>
  <si>
    <t>P_315</t>
  </si>
  <si>
    <t>¿Qué tipos de problemas de convivencia se han presentado en su barrio o vereda durante los últimos doce meses?. Respuesta 1</t>
  </si>
  <si>
    <t>PROBLCONVIV</t>
  </si>
  <si>
    <t>-99.No Responde;_x000D_
-77.Otro;_x000D_
1.Problemas entre vecinos por ruidos o basuras;_x000D_
2.Problemas entre vecinos por linderos;_x000D_
3.Apropiación del espacio público;_x000D_
4.Riñas callejeras;_x000D_
5.Riñas familiares;_x000D_
6.Riñas en centros educativos;_x000D_
7.Riñas en sitios de trabajo;_x000D_
8.Tiroteos;_x000D_
9.Daños o destrucción de viviendas comercios o cosas;_x000D_
10.Expendio de droga;_x000D_
11.Ninguno;</t>
  </si>
  <si>
    <t>P_316</t>
  </si>
  <si>
    <t>¿Qué tipos de problemas de convivencia se han presentado en su barrio o vereda durante los últimos doce meses?. Respuesta 2</t>
  </si>
  <si>
    <t>P_317</t>
  </si>
  <si>
    <t>¿Cómo se siente en el barrio o vereda en donde vive hoy?</t>
  </si>
  <si>
    <t>1.Muy seguro;_x000D_
2.Seguro;_x000D_
3.Inseguro;_x000D_
4.Muy Inseguro;</t>
  </si>
  <si>
    <t>P_317a</t>
  </si>
  <si>
    <t>¿Cómo se siente en el municipio donde vive hoy?</t>
  </si>
  <si>
    <t>P_318</t>
  </si>
  <si>
    <t>¿Cuáles son los dos problemas más graves en orden de importancia para usted en relación con la inseguridad que se presentan en su barrio, corregimiento o vereda? RESPUESTA 1</t>
  </si>
  <si>
    <t>PROBINSEG</t>
  </si>
  <si>
    <t>-99.No Responde;_x000D_
-98.No Sabe;_x000D_
-77.Otro;_x000D_
1.Existencia y accionar de bandas o combos;_x000D_
2.Se presentan atracos callejeros;_x000D_
3.Se roban carros o partes de estos;_x000D_
4.Se asaltan casas y apartamentos;_x000D_
5.Se atracan las tiendas de barrio;_x000D_
6.Se presentan casos de homicidios;_x000D_
7.Hay expendios de drogas;_x000D_
8.Se presentan casos de violaciones;_x000D_
9.Vandalismo contra edificaciones;_x000D_
10.Milicias (guerrilla / paramilitar);_x000D_
11.Cobro de extorsión - vacuna;_x000D_
12.Desapariciones urbanas;_x000D_
13.Violencia intrafamiliar;</t>
  </si>
  <si>
    <t>P_319</t>
  </si>
  <si>
    <t>¿Cuáles son los dos problemas más graves en orden de importancia para usted en relación con la inseguridad que se presentan en su barrio, corregimiento o vereda? RESPUESTA 2</t>
  </si>
  <si>
    <t>P_319a</t>
  </si>
  <si>
    <t>¿Cuáles son los dos problemas más graves en orden de importancia para usted en relación con la inseguridad que se presentan en su Municipio? RESPUESTA 1</t>
  </si>
  <si>
    <t>-77.Otro; 1.Existencia y accionar de bandas o combos; 2.Se presentan atracos callejeros; 3.Se roban carros o partes de estos; 4.Se asaltan casas y apartamentos; 5.Se atracan las tiendas de barrio; 6.Se presentan casos de homicidios; 7.Hay expendios de drogas; 8.Se presentan casos de violaciones; 9.Vandalismo contra edificaciones; 10.Milicias (guerrilla / paramilitar); 11.Cobro de extorsión - vacuna; 12.Desapariciones urbanas; 13.Violencia intrafamiliar; 14.Ninguno</t>
  </si>
  <si>
    <t>P_319b</t>
  </si>
  <si>
    <t>¿Cuáles son los dos problemas más graves en orden de importancia para usted en relación con la inseguridad que se presentan en su Municipio? RESPUESTA 2</t>
  </si>
  <si>
    <t>P_320</t>
  </si>
  <si>
    <t>En el último mes, por falta de dinero u otros recursos, ¿alguna vez usted se preocupó porque los alimentos se acabaran en su hogar?</t>
  </si>
  <si>
    <t>P_321</t>
  </si>
  <si>
    <t>En el último mes, por falta de dinero u otros recursos, ¿alguna vez en su hogar se quedaron sin alimentos?</t>
  </si>
  <si>
    <t>P_322</t>
  </si>
  <si>
    <t>En el último mes, por falta de dinero u otros recursos, ¿alguna vez en su hogar dejaron de tener una alimentación saludable?</t>
  </si>
  <si>
    <t>P_323</t>
  </si>
  <si>
    <t>En el último mes, por falta de dinero u otros recursos, ¿alguna vez usted o algún adulto en su hogar tuvo una alimentación basada en poca variedad de alimentos?</t>
  </si>
  <si>
    <t>P_324</t>
  </si>
  <si>
    <t>En el último mes, por falta de dinero u otros recursos, ¿alguna vez usted o algún adulto en su hogar dejó de desayunar, almorzar o cenar?</t>
  </si>
  <si>
    <t>P_325</t>
  </si>
  <si>
    <t>En el último mes, por falta de dinero u otros recursos, ¿alguna vez usted o algún adulto en su hogar comió menos de lo que debía comer?</t>
  </si>
  <si>
    <t>P_325_a</t>
  </si>
  <si>
    <t>En los últimos 30 días, ¿Alguna vez, algún adulto de su hogar se acostó con hambre porque no alcanzó el dinero para los alimentos?</t>
  </si>
  <si>
    <t>P_326</t>
  </si>
  <si>
    <t>En el último mes, por falta de dinero u otros recursos, ¿alguna vez usted o algún adulto en su hogar sintió hambre pero no comió?</t>
  </si>
  <si>
    <t>P_327</t>
  </si>
  <si>
    <t>En el último mes, por falta de dinero u otros recursos, ¿alguna vez usted o algún adulto en su hogar solo comió una vez al día o dejó de comer durante todo un día?</t>
  </si>
  <si>
    <t>P_328</t>
  </si>
  <si>
    <t>En este hogar hay personas menores de 18 años</t>
  </si>
  <si>
    <t>P_329</t>
  </si>
  <si>
    <t>En el último mes, por falta de dinero u otros recursos, ¿alguna vez algún menor de 18 años en su hogar dejó de tener una alimentación saludable?</t>
  </si>
  <si>
    <t>P_330</t>
  </si>
  <si>
    <t>En el último mes, por falta de dinero u otros recursos, ¿alguna vez algún menor de 18 años en su hogar tuvo una alimentación basada en poca variedad de alimentos?</t>
  </si>
  <si>
    <t>P_331</t>
  </si>
  <si>
    <t>En el último mes, por falta de dinero u otros recursos, ¿alguna vez algún menor de 18 años en su hogar dejó de desayunar, almorzar o cenar?</t>
  </si>
  <si>
    <t>P_332</t>
  </si>
  <si>
    <t>En el último mes, por falta de dinero u otros recursos, ¿alguna vez algún menor de 18 años en su hogar comió menos de lo que debía?</t>
  </si>
  <si>
    <t>P_333</t>
  </si>
  <si>
    <t>En el último mes, por falta de dinero u otros recursos, ¿alguna vez tuvieron que disminuir la cantidad servida en las comidas a algún menor de 18 años en su hogar?</t>
  </si>
  <si>
    <t>P_334</t>
  </si>
  <si>
    <t>En el último mes, por falta de dinero u otros recursos, ¿alguna vez algún menor de 18 años en su hogar sintió hambre pero no comió?</t>
  </si>
  <si>
    <t>P_335</t>
  </si>
  <si>
    <t>En el último mes, por falta de dinero u otros recursos, ¿alguna vez algún menor de 18 años en su hogar solo comió una vez al día o dejó de comer durante todo un día?</t>
  </si>
  <si>
    <t>P_336</t>
  </si>
  <si>
    <t>Califique usted en una escala desde 1 hasta 5, la situación en su barrio o vereda, sobre: EL ESTADO DE LA CONTAMINACIÓN DEL AIRE</t>
  </si>
  <si>
    <t>P_337</t>
  </si>
  <si>
    <t>Califique usted en una escala desde 1 hasta 5, la situación en su barrio o vereda, sobre: EL ESTADO DE LA CONTAMINACIÓN DE LOS RÍOS Y LAS QUEBRADAS</t>
  </si>
  <si>
    <t>P_338</t>
  </si>
  <si>
    <t>Califique usted en una escala desde 1 hasta 5, la situación en su barrio o vereda, sobre: EL NIVEL DEL RUIDO</t>
  </si>
  <si>
    <t>-99.No responde;_x000D_
-98.No sabe;_x000D_
1.1.Muy mala (muy alto);_x000D_
2.2.Mala (alto);_x000D_
3.3.Aceptable;_x000D_
4.4.Buena (bajo);_x000D_
5.5.Muy buena (muy bajo);</t>
  </si>
  <si>
    <t>P_339</t>
  </si>
  <si>
    <t>Califique usted en una escala desde 1 hasta 5, la situación en su barrio o vereda, sobre: LAS BASURAS Y LOS ESCOMBROS EN LAS CALLES</t>
  </si>
  <si>
    <t>P_340</t>
  </si>
  <si>
    <t>Califique usted en una escala desde 1 hasta 5, la situación en su barrio o vereda, sobre: LA CONTAMINACIÓN VISUAL</t>
  </si>
  <si>
    <t>P_341</t>
  </si>
  <si>
    <t>Califique usted en una escala desde 1 hasta 5, la situación en su barrio o vereda, sobre: ARBORIZACIÓN</t>
  </si>
  <si>
    <t>P_342</t>
  </si>
  <si>
    <t>Califique usted en una escala desde 1 hasta 5, la situación en su barrio o vereda, sobre: EL ESTADO DE LAS VÍAS (Malla Vial)</t>
  </si>
  <si>
    <t>DE1A5N</t>
  </si>
  <si>
    <t>-99.No responde;_x000D_
-98.No sabe;_x000D_
0.0.No tiene;_x000D_
1.1.Muy mala;_x000D_
2.2.Mala;_x000D_
3.3.Aceptable;_x000D_
4.4.Buena;_x000D_
5.5.Muy buena;</t>
  </si>
  <si>
    <t>P_343</t>
  </si>
  <si>
    <t>Califique usted en una escala desde 1 hasta 5, la situación en su barrio o vereda, sobre: EL ESTADO DE LOS ANDENES Y DE LOS SEPARADORES DE CALLES</t>
  </si>
  <si>
    <t>P_344</t>
  </si>
  <si>
    <t>Califique usted en una escala desde 1 hasta 5, la situación en su barrio o vereda, sobre: EL CUMPLIMIENTO DE LAS NORMAS DE TRÁNSITO O VÍAS</t>
  </si>
  <si>
    <t>P_345</t>
  </si>
  <si>
    <t>Califique usted, en una escala desde 1 hasta 5, la cobertura en el transporte público en su sector, barrio o vereda en los últimos 12 meses</t>
  </si>
  <si>
    <t>DE1A5T</t>
  </si>
  <si>
    <t>-99.No responde;_x000D_
-98.No sabe;_x000D_
0.0.No hay transporte público;_x000D_
1.1.Muy mala;_x000D_
2.2.Mala;_x000D_
3.3.Aceptable;_x000D_
4.4.Buena;_x000D_
5.5.Muy buena;</t>
  </si>
  <si>
    <t>P_345_a</t>
  </si>
  <si>
    <t>Califique usted en una escala desde 1 hasta 5, la situación en su barrio o vereda, sobre: PARADEROS DE BUSES</t>
  </si>
  <si>
    <t>P_345_b</t>
  </si>
  <si>
    <t>Califique usted en una escala desde 1 hasta 5, la situación en su barrio o vereda, sobre: PASOS PEATONALES</t>
  </si>
  <si>
    <t>P_345_c</t>
  </si>
  <si>
    <t>Califique usted en una escala desde 1 hasta 5, la situación en su barrio o vereda, sobre: ATENCIÓN DE ACCIDENTES VIALES</t>
  </si>
  <si>
    <t>P_345_d</t>
  </si>
  <si>
    <t>Califique usted en una escala desde 1 hasta 5, la situación en su barrio o vereda, sobre: CAMPAÑAS PEDAGÓGICAS EN MATERIA DE SEGURIDAD VIAL</t>
  </si>
  <si>
    <t>P_345_e</t>
  </si>
  <si>
    <t>Califique usted en una escala desde 1 hasta 5, la situación en su barrio o vereda, sobre: AGENTES DE TRANSITO</t>
  </si>
  <si>
    <t>P_345_f</t>
  </si>
  <si>
    <t>Califique usted en una escala desde 1 hasta 5, la situación en su barrio o vereda, sobre: SEÑALIZACIÓN VIAL</t>
  </si>
  <si>
    <t>P_346</t>
  </si>
  <si>
    <t>Y califique en una escala desde 1 hasta 5, la calidad (satisfacción) del transporte público en su sector, barrio o vereda</t>
  </si>
  <si>
    <t>P_347</t>
  </si>
  <si>
    <t>Califique usted, en una escala desde 1 hasta 5, la calidad de vida de los miembros de su hogar</t>
  </si>
  <si>
    <t>P_352</t>
  </si>
  <si>
    <t>¿Conoce el canal presencial (taquillas) dispuesto por la Administración Departamental para el acceso a los trámites y servicios?</t>
  </si>
  <si>
    <t>P_353</t>
  </si>
  <si>
    <t>¿Conoce el canal telefónico dispuestos por la Administración Departamental para atención y el acceso a los trámites y servicios?</t>
  </si>
  <si>
    <t>P_354</t>
  </si>
  <si>
    <t>¿Conoce el canal virtual (sitio web y redes sociales de la Gobernación) dispuestos por la Administración Departamental para atención y el acceso a los trámites y servicios?</t>
  </si>
  <si>
    <t>P_355</t>
  </si>
  <si>
    <t>¿De lo siguientes canales de televisión, cuál es el que usted ve con mayor frecuencia?</t>
  </si>
  <si>
    <t>CANALES</t>
  </si>
  <si>
    <t>-99.No responde;_x000D_
-98.No sabe;_x000D_
0.No ve televisión;_x000D_
1.Caracol;_x000D_
2.Rcn;_x000D_
3.Teleantioquia;_x000D_
4.Telemedellín;_x000D_
5.Canal 1;_x000D_
6.Canal institucional;_x000D_
7.Señal colombia;_x000D_
8.Otros canales regionales;_x000D_
9.Otros canales informativos o de noticias;</t>
  </si>
  <si>
    <t>P_356</t>
  </si>
  <si>
    <t>¿Cómo califica la calidad de la señal de Teleantioquia?</t>
  </si>
  <si>
    <t>TELE</t>
  </si>
  <si>
    <t>-99.No responde;_x000D_
-98.No sabe;_x000D_
0.No tiene señal;_x000D_
1.Muy mala;_x000D_
2.Mala;_x000D_
3.Aceptable;_x000D_
4.Buena;_x000D_
5.Muy buena;_x000D_
6.Si llega pero no puede calificar la calidad por que no lo ve;</t>
  </si>
  <si>
    <t>P_357</t>
  </si>
  <si>
    <t>¿Que tipo de contenido o franja de programación del canal de teleantioquia ve con mayor frecuencia?</t>
  </si>
  <si>
    <t>PROGRAMACION</t>
  </si>
  <si>
    <t>0.No ve el canal Teleantioquia;_x000D_
1.Programación infantil;_x000D_
2.Noticieros;_x000D_
3.Deportes;_x000D_
4.Programacion educativa;_x000D_
5.Telenovelas;_x000D_
6.Otros programas;</t>
  </si>
  <si>
    <t>P_362</t>
  </si>
  <si>
    <t>¿En los últimos 30 días, tuvo alguna enfermedad, accidente, problema odontológico, o algún otro problema de salud que no haya implicado hospitalización?</t>
  </si>
  <si>
    <t>P_363</t>
  </si>
  <si>
    <t>¿Para tratar ese problema de salud, que hizo principalmente?</t>
  </si>
  <si>
    <t>-99.No responde;_x000D_
-98.No sabe;_x000D_
-77.Otro;_x000D_
1.Consulto la red de servicios de salud de la cual es afiliado(a) (medico general, especialista, odontólogo, promotor de salud o enfermero, etc.);_x000D_
2.Acudio a un médico u odontologo particular(médico general,especialista);_x000D_
3.Acudió a una terapia alternativa (homeopatía, acupuntura, etc.);_x000D_
4.Acudió a un boticario o farmaceuta.;_x000D_
5.Consulto a un tegua, empírico, curandero, yerbatero, comadrona, etc.);_x000D_
6.Acudió a la iglesia para orar por sanación;_x000D_
7.Uso remedios caseros.;_x000D_
8.Se automedicó.;_x000D_
9.Nada.;</t>
  </si>
  <si>
    <t>P_364</t>
  </si>
  <si>
    <t>¿Cuántos días trascurrieron entre el momento de presentar el problema de salud y pedir la cita con el médico? (medico general, especialista, odontólogo, promotor de salud o enfermero, etc.)</t>
  </si>
  <si>
    <t>P_365</t>
  </si>
  <si>
    <t>¿Cuál fue la principal razón por la que no solicitó o no recibió atención por el problema de salud en su EPS?</t>
  </si>
  <si>
    <t>-99.No responde;_x000D_
-98.No sabe;_x000D_
-77.Otro;_x000D_
1.El caso era leve;_x000D_
2.No tuvo tiempo;_x000D_
3.El centro de atención en salud queda lejos;_x000D_
4.Falta dinero;_x000D_
5.Mal servicio o cita distanciada en el tiempo;_x000D_
6.No lo atendieron;_x000D_
7.No confía en los médicos o personal de salud;_x000D_
8.Consultó antes y no le resolvieron el problema;_x000D_
9.Muchos tramites para la cita;_x000D_
10.No tiene EPS;</t>
  </si>
  <si>
    <t>P_366</t>
  </si>
  <si>
    <t>En el último año, ¿cuántas veces utilizó los servicios de promoción y prevención?</t>
  </si>
  <si>
    <t>P_367</t>
  </si>
  <si>
    <t>¿Cómo los califica?</t>
  </si>
  <si>
    <t>DE1A5MM</t>
  </si>
  <si>
    <t>-99. No responde  ;_x000D_
-98. No sabe  ;_x000D_
1.1.Muy Malo  ;_x000D_
2.2.Malo;_x000D_
3.3.Regular  ;_x000D_
4.4.Bueno  ;_x000D_
5.5.Excelente  ;</t>
  </si>
  <si>
    <t>P_368</t>
  </si>
  <si>
    <t>En el último año, ¿cuántas veces asistió al médico general?</t>
  </si>
  <si>
    <t>P_369</t>
  </si>
  <si>
    <t>¿Cómo lo califica?</t>
  </si>
  <si>
    <t>P_370</t>
  </si>
  <si>
    <t>En el último año, ¿cuántas veces asistió al médico especialista?</t>
  </si>
  <si>
    <t>P_371</t>
  </si>
  <si>
    <t>P_372</t>
  </si>
  <si>
    <t>En el último año, ¿cuántas veces utilizó el servicio de urgencias?</t>
  </si>
  <si>
    <t>P_373</t>
  </si>
  <si>
    <t>P_374</t>
  </si>
  <si>
    <t>En el último año, ¿cuántas veces estuvo hospitalizado?</t>
  </si>
  <si>
    <t>P_375</t>
  </si>
  <si>
    <t>P_376</t>
  </si>
  <si>
    <t>En general su estado de salud es:</t>
  </si>
  <si>
    <t>P_377</t>
  </si>
  <si>
    <t>¿Cuál es el aspecto que más influyó en su percepción sobre la calidad del servicio recibido?</t>
  </si>
  <si>
    <t>-99.No responde;_x000D_
-98.No sabe;_x000D_
-77.Otro;_x000D_
1.Trámites excesivos y/o dispendiosos;_x000D_
2.Mala atención del personal administrativo y/o asistencial (médicos, enfermeras, etc,.);_x000D_
3.Falta de capacidad, conocimiento o habilidad del personal asistencial;_x000D_
4.Condiciones deficientes de infraestructura, dotacón y/o mobiliario;</t>
  </si>
  <si>
    <t>P_381</t>
  </si>
  <si>
    <t>¿En este hogar, como corrigen o reprenden los padres a los hijos menores de 18 años cuando se portan mal?</t>
  </si>
  <si>
    <t>-99. No responde;_x000D_
-77. Otra ;_x000D_
1. Prohibiéndoles lo que les gusta ;_x000D_
2. Con correazos ;_x000D_
3. Puños, palmadas, pellizcos, tirón de orejas ;_x000D_
4. Patadas ;_x000D_
5. Golpes con objetos (cables, palos, etc);_x000D_
6. Tratándolos con indiferencia, no hablándoles ;_x000D_
7. Con llamados de atención, diálogo ;_x000D_
8. Con gritos, amenazas, insultos ;_x000D_
9. Con cantaleta ;_x000D_
10. No los castigan ;</t>
  </si>
  <si>
    <t>P_382</t>
  </si>
  <si>
    <t>El castigo físico o verbal a los niños y niñas:</t>
  </si>
  <si>
    <t>-99. No responde;_x000D_
-98. No sabe;_x000D_
1. No debe ser usado en ninguna circunstancia (nunca);_x000D_
2. Puede ser usado rara vez;_x000D_
3. Puede ser usado de vez en cuando;_x000D_
4. Puede ser usado con frecuencia;</t>
  </si>
  <si>
    <t>P_383</t>
  </si>
  <si>
    <t>Si los derechos de una niña o niño fueran vulnerados, ¿a qué institución recurriría primero? (No leer alternativas, marcar según mención del encuestado)</t>
  </si>
  <si>
    <t>-99. No responde;_x000D_
-98. No sabe;_x000D_
1. Entidades Departamentales;_x000D_
2. Instituto Colombiano de Bienestar Familiar;_x000D_
3. Instituciones de salud;_x000D_
4. Comisaría de Familia;_x000D_
5. Poder Judicial (Fiscalía, Juzgados);_x000D_
6. Policía;_x000D_
7. Otro            ;_x000D_
8. No haría nada;</t>
  </si>
  <si>
    <t>P_384</t>
  </si>
  <si>
    <t>¿Cuál de las siguientes condiciones de vulneración de derechos de niñas, niños y adolescentes considera usted que se presenta con mayor frecuencia en su municipio?</t>
  </si>
  <si>
    <t>-99. No responde;_x000D_
-98. No sabe;_x000D_
1. Uso, utilización y reclutamiento de niñas por grupos armados;_x000D_
2. Explotación sexual y comercial de niñas, niños y adolescentes;_x000D_
3. Trabajo infantil;_x000D_
4. Violencia sexual;_x000D_
5. Violencia física y verbal;_x000D_
6. Homicidio;_x000D_
7. Abandono;_x000D_
8. Desplazamiento forzado;_x000D_
9. Ninguna;_x000D_
10. Otro;</t>
  </si>
  <si>
    <t>P_410</t>
  </si>
  <si>
    <t xml:space="preserve">¿Si usted se encontrara en problemas, tiene familiares o amigos en los que puede contar para que lo ayuden cuando sea que lo necesite? </t>
  </si>
  <si>
    <t>P_411</t>
  </si>
  <si>
    <t xml:space="preserve">¿Está usted satisfecho con su libertad para elegir qué hacer con su vida? </t>
  </si>
  <si>
    <t>P_412</t>
  </si>
  <si>
    <t>¿Usted ha donado dinero a programas de caridad en el mes pasado?</t>
  </si>
  <si>
    <t>P_413</t>
  </si>
  <si>
    <t>¿Cree usted que la corrupción está extendida en todo el gobierno?</t>
  </si>
  <si>
    <t>P_414</t>
  </si>
  <si>
    <t>¿Cree usted que la corrupción está extendida en el sector empresarial?</t>
  </si>
  <si>
    <t>P_415</t>
  </si>
  <si>
    <t>En los últimos 12 meses, ¿usted o algún miembro de su familia han sufrido algún tipo de accidente?</t>
  </si>
  <si>
    <t>P_416</t>
  </si>
  <si>
    <t>Sumando el o los accidentes que ha sufrido usted o algún miembro de su familia, ¿Cuántos accidentes han sufrido?</t>
  </si>
  <si>
    <t>P_417_1</t>
  </si>
  <si>
    <t>¿Qué tipo de accidente han sufrido? - Accidente 1</t>
  </si>
  <si>
    <t>ACCIDENTE</t>
  </si>
  <si>
    <t>-99.No responde;_x000D_
-98.No sabe;_x000D_
-77.Otro;_x000D_
1.Automovilístico (automovil, bus, camión);_x000D_
2.Motocicleta;_x000D_
3.Bicicleta;_x000D_
4.Transporte fluvial y marítimo;_x000D_
5.Transporte aéreo;_x000D_
6.Transporte férreo;_x000D_
7.Mototaxi;_x000D_
8.Accidente de trabajo;_x000D_
9.Accidente por violencia;_x000D_
10.Fenómeno natural;_x000D_
11.Desastre natural;_x000D_
12.Por animales;_x000D_
13.Deportivo, recreativo o cultural;</t>
  </si>
  <si>
    <t>P_417_2</t>
  </si>
  <si>
    <t>¿Qué tipo de accidente han sufrido? - Accidente 2</t>
  </si>
  <si>
    <t>P_417_3</t>
  </si>
  <si>
    <t>¿Qué tipo de accidente han sufrido? - Accidente 3</t>
  </si>
  <si>
    <t>P_417_4</t>
  </si>
  <si>
    <t>P_417_5</t>
  </si>
  <si>
    <t>P_417_6</t>
  </si>
  <si>
    <t>P_417_7</t>
  </si>
  <si>
    <t>P_418_1</t>
  </si>
  <si>
    <t>¿Dónde ocurrió u ocurrieron estos accidentes? - Accidente 1</t>
  </si>
  <si>
    <t>P_418_2</t>
  </si>
  <si>
    <t>¿Dónde ocurrió u ocurrieron estos accidentes? - Accidente 2</t>
  </si>
  <si>
    <t>P_418_3</t>
  </si>
  <si>
    <t>¿Dónde ocurrió u ocurrieron estos accidentes? - Accidente 3</t>
  </si>
  <si>
    <t>P_418_4</t>
  </si>
  <si>
    <t>¿Dónde ocurrió u ocurrieron estos accidentes? - Accidente 4</t>
  </si>
  <si>
    <t>P_418_5</t>
  </si>
  <si>
    <t>¿Dónde ocurrió u ocurrieron estos accidentes? - Accidente 5</t>
  </si>
  <si>
    <t>P_418_6</t>
  </si>
  <si>
    <t>¿Dónde ocurrió u ocurrieron estos accidentes? - Accidente 6</t>
  </si>
  <si>
    <t>P_418_7</t>
  </si>
  <si>
    <t>¿Dónde ocurrió u ocurrieron estos accidentes? - Accidente 7</t>
  </si>
  <si>
    <t>P_419_1</t>
  </si>
  <si>
    <t>En el accidente u accidentes sufrido(s) por usted o el miembro de su familia era(n): - Accidente 1</t>
  </si>
  <si>
    <t>ACCIDENTE_ERA</t>
  </si>
  <si>
    <t>-99.No responde;_x000D_
-98.No sabe;_x000D_
1.Conductor;_x000D_
2.Pasajero;_x000D_
3.Peatón;</t>
  </si>
  <si>
    <t>P_419_2</t>
  </si>
  <si>
    <t>En el accidente u accidentes sufrido(s) por usted o el miembro de su familia era(n): - Accidente 2</t>
  </si>
  <si>
    <t>P_419_3</t>
  </si>
  <si>
    <t>En el accidente u accidentes sufrido(s) por usted o el miembro de su familia era(n): - Accidente 3</t>
  </si>
  <si>
    <t>P_419_4</t>
  </si>
  <si>
    <t>En el accidente u accidentes sufrido(s) por usted o el miembro de su familia era(n): - Accidente 4</t>
  </si>
  <si>
    <t>P_419_5</t>
  </si>
  <si>
    <t>En el accidente u accidentes sufrido(s) por usted o el miembro de su familia era(n): - Accidente 5</t>
  </si>
  <si>
    <t>P_419_6</t>
  </si>
  <si>
    <t>En el accidente u accidentes sufrido(s) por usted o el miembro de su familia era(n): - Accidente 6</t>
  </si>
  <si>
    <t>P_419_7</t>
  </si>
  <si>
    <t>En el accidente u accidentes sufrido(s) por usted o el miembro de su familia era(n): - Accidente 7</t>
  </si>
  <si>
    <t>P_420_1</t>
  </si>
  <si>
    <t>¿El accidente u accidentes sufrido(s) por usted o el miembro de su familia le(s) generó lesiones? - Accidente 1</t>
  </si>
  <si>
    <t>P_420_2</t>
  </si>
  <si>
    <t>¿El accidente u accidentes sufrido(s) por usted o el miembro de su familia le(s) generó lesiones? - Accidente 2</t>
  </si>
  <si>
    <t>P_420_3</t>
  </si>
  <si>
    <t>¿El accidente u accidentes sufrido(s) por usted o el miembro de su familia le(s) generó lesiones? - Accidente 3</t>
  </si>
  <si>
    <t>P_420_4</t>
  </si>
  <si>
    <t>¿El accidente u accidentes sufrido(s) por usted o el miembro de su familia le(s) generó lesiones? - Accidente 4</t>
  </si>
  <si>
    <t>P_420_5</t>
  </si>
  <si>
    <t>¿El accidente u accidentes sufrido(s) por usted o el miembro de su familia le(s) generó lesiones? - Accidente 5</t>
  </si>
  <si>
    <t>P_420_6</t>
  </si>
  <si>
    <t>¿El accidente u accidentes sufrido(s) por usted o el miembro de su familia le(s) generó lesiones? - Accidente 6</t>
  </si>
  <si>
    <t>P_420_7</t>
  </si>
  <si>
    <t>¿El accidente u accidentes sufrido(s) por usted o el miembro de su familia le(s) generó lesiones? - Accidente 7</t>
  </si>
  <si>
    <t>P_421_1</t>
  </si>
  <si>
    <t>¿El accidente u accidentes sufrido(s) por usted o el miembro de su familia le(s) generó alguna discapacidad permanente? - Accidente 1</t>
  </si>
  <si>
    <t>P_421_2</t>
  </si>
  <si>
    <t>¿El accidente u accidentes sufrido(s) por usted o el miembro de su familia le(s) generó alguna discapacidad permanente? - Accidente 2</t>
  </si>
  <si>
    <t>P_421_3</t>
  </si>
  <si>
    <t>¿El accidente u accidentes sufrido(s) por usted o el miembro de su familia le(s) generó alguna discapacidad permanente? - Accidente 3</t>
  </si>
  <si>
    <t>P_421_4</t>
  </si>
  <si>
    <t>¿El accidente u accidentes sufrido(s) por usted o el miembro de su familia le(s) generó alguna discapacidad permanente? - Accidente 4</t>
  </si>
  <si>
    <t>P_421_5</t>
  </si>
  <si>
    <t>¿El accidente u accidentes sufrido(s) por usted o el miembro de su familia le(s) generó alguna discapacidad permanente? - Accidente 5</t>
  </si>
  <si>
    <t>P_421_6</t>
  </si>
  <si>
    <t>¿El accidente u accidentes sufrido(s) por usted o el miembro de su familia le(s) generó alguna discapacidad permanente? - Accidente 6</t>
  </si>
  <si>
    <t>P_421_7</t>
  </si>
  <si>
    <t>¿El accidente u accidentes sufrido(s) por usted o el miembro de su familia le(s) generó alguna discapacidad permanente? - Accidente 7</t>
  </si>
  <si>
    <t>P_422_1</t>
  </si>
  <si>
    <t>¿La causa principal que generó el accidente u accidentes sufrido(s) por usted o el miembro de su familia fué? - Accidente 1</t>
  </si>
  <si>
    <t>ACCIDENTE_CAUSA</t>
  </si>
  <si>
    <t>-77.Otro;_x000D_
1.Sustancias psicoactivas;_x000D_
2.Alcohol;_x000D_
3.Falla mecánica;_x000D_
4.Estructura vial;_x000D_
5.Uso del celular;_x000D_
6.Exceso de velocidad;_x000D_
7.Mal uso de los elementos de protección (cascos,cinturón, chalecos de seguridad);_x000D_
8.Imprudencia al conducir (no respetar un pare,pasarse un semaforo, etc.);_x000D_
9.Fatiga o cansancio;</t>
  </si>
  <si>
    <t>P_422_2</t>
  </si>
  <si>
    <t>¿La causa principal que generó el accidente u accidentes sufrido(s) por usted o el miembro de su familia fué? - Accidente 2</t>
  </si>
  <si>
    <t>P_422_3</t>
  </si>
  <si>
    <t>¿La causa principal que generó el accidente u accidentes sufrido(s) por usted o el miembro de su familia fué? - Accidente 3</t>
  </si>
  <si>
    <t>P_422_4</t>
  </si>
  <si>
    <t>¿La causa principal que generó el accidente u accidentes sufrido(s) por usted o el miembro de su familia fué? - Accidente 4</t>
  </si>
  <si>
    <t>P_422_5</t>
  </si>
  <si>
    <t>¿La causa principal que generó el accidente u accidentes sufrido(s) por usted o el miembro de su familia fué? - Accidente 5</t>
  </si>
  <si>
    <t>P_422_6</t>
  </si>
  <si>
    <t>¿La causa principal que generó el accidente u accidentes sufrido(s) por usted o el miembro de su familia fué? - Accidente 6</t>
  </si>
  <si>
    <t>P_422_7</t>
  </si>
  <si>
    <t>¿La causa principal que generó el accidente u accidentes sufrido(s) por usted o el miembro de su familia fué? - Accidente 7</t>
  </si>
  <si>
    <t>A0</t>
  </si>
  <si>
    <t>--ENCUESTADOR(A) - Basado(a) en su observación identifica que el hogar si tiene rasgos o caracteristicas afro?</t>
  </si>
  <si>
    <t>A1_1</t>
  </si>
  <si>
    <t>¿Cúales son los dos (2) elementos que le facilitan identificar a qué grupo étnico pertenece usted y el resto de miembros del hogar? Elemento 1</t>
  </si>
  <si>
    <t>A1</t>
  </si>
  <si>
    <t>-99.No responde;_x000D_
-98.No sabe;_x000D_
1.La apariencia física: color de piel, textura de cabello, rasgos faciales o corporales;_x000D_
2.La afinidad cultural por contacto o vínculo directo con una comunidad o un colectivo negro, afrocolombiano, palenquero o raizal;_x000D_
3.El ser descendiente de una persona negra, afrocolombiana, palenquera y raizal en primer y/o segundo grado de consanguinidad: padre, madre, abuelo(a), bisabuelo(a), tatarabuelo(a), etc.;_x000D_
4.Tener un pariente en tercer o cuarto grado de consanguinidad primos(as), tíos(as), sobrinos(as);_x000D_
5.Las costumbres y creencias: práctica de medicina tradicional, juegos y actividades propias de las comunidades NARP;_x000D_
6.El territorio en el que nació y/o donde vive;_x000D_
7.Las comidas que preparan en el hogar;_x000D_
8.Los apellidos que tiene;</t>
  </si>
  <si>
    <t>A1_2</t>
  </si>
  <si>
    <t>¿Cúales son los dos (2) elementos que le facilitan identificar a qué grupo étnico pertenece usted y el resto de miembros del hogar? Elemento 2</t>
  </si>
  <si>
    <t>A2</t>
  </si>
  <si>
    <t>¿Uno, varios o todos los miembros del hogar ha recibido alguna vez capacitación y/o formación en autorreconocimiento e identidad de las comunidades negras, afrocolombianas, palenqueras, raizales y palenqueras?</t>
  </si>
  <si>
    <t>A3</t>
  </si>
  <si>
    <t>¿En el hogar se realizan conversaciones sobre  autorreconocimiento e identidad?</t>
  </si>
  <si>
    <t>A4</t>
  </si>
  <si>
    <t>¿Con qué frecuencia se realizan conversaciones sobre autorreconocimiento e identidad en el hogar?</t>
  </si>
  <si>
    <t>-99.No responde;_x000D_
-98.No sabe;_x000D_
1.Todos los días;_x000D_
2.Algunas veces a la semana;_x000D_
3.Varias veces al día;_x000D_
4.Rara vez;_x000D_
5.Nunca;</t>
  </si>
  <si>
    <t>A5_1</t>
  </si>
  <si>
    <t>¿Con cuál de las siguientes celebraciones y/o festividades se vinculan e identifican en su hogar y/o comunidad?</t>
  </si>
  <si>
    <t>A5</t>
  </si>
  <si>
    <t>-99.No responde;_x000D_
-98.No sabe;_x000D_
-77.Otro;_x000D_
1.Fiestas, ferias y/o festivales identitarios, tradicionales de Antioquia: desfile de la antioqueñidad, desfile de mitos y leyendas;_x000D_
2.Fiestas patronales, festivales y ferias originarias del Pacífico Colombiano: San Pachito, Petronio Álvarez, Feria de Cali, Carnaval de negros y blancos;_x000D_
3.Fiestas y festividades originarias del Urabá Antioqueño;_x000D_
4.Fiestas, ferias y festivales originarias del Oriente antioqueño;_x000D_
5.Fiestas, ferias y festivales celebrados en el Valle de Aburrá de Antioquia;_x000D_
6.Fiestas, ferias y festivales celebrados en el Suroeste antioqueño;_x000D_
7.Fiestas, ferias y festivales celebrados en el Nordeste antioqueño;_x000D_
8.Fiestas, ferias y festivales celebrados en el Occidente antioqueño;_x000D_
9.Fiestas, ferias y festivales celebrados en el Norte antioqueño;</t>
  </si>
  <si>
    <t>A5_2</t>
  </si>
  <si>
    <t>A6_1</t>
  </si>
  <si>
    <t>¿Con cuales de las siguientes costumbres, tradiciones o expresiones artísticas y culturales, se relaciona su comunidad?</t>
  </si>
  <si>
    <t>A6</t>
  </si>
  <si>
    <t>-99.No responde;_x000D_
-98.No sabe;_x000D_
1.El canto de alabaos en velorios de personas adultas;_x000D_
2.El canto de gualíes en velaciones y entierros de niños y niñas.;_x000D_
3.Bullerengue;_x000D_
4.Sainete;_x000D_
5.Chirimía;_x000D_
6.Ritmo exótico;_x000D_
7.Salsa, salsa choque;_x000D_
8.Champeta.;_x000D_
9.Chalusonga;_x000D_
10.Ninguna de las anteriores;</t>
  </si>
  <si>
    <t>A6_2</t>
  </si>
  <si>
    <t>A7_1</t>
  </si>
  <si>
    <t>¿Qué productos (los dos más relevantes) hacen parte del menú de su hogar?</t>
  </si>
  <si>
    <t>A7</t>
  </si>
  <si>
    <t>1.Arroz bochinche/ arroz clavao;_x000D_
2.Chontaduro;_x000D_
3.Borojó;_x000D_
4.Bandeja paisa;_x000D_
5.Queso costeño;_x000D_
6.Birimbi;_x000D_
7.Rondón;_x000D_
8.Pan aliñado;_x000D_
9.Enyucado;_x000D_
10.Quebeyito;_x000D_
11.Carimañola;_x000D_
12.Aborrajao;_x000D_
13.Arroa con longaniza;_x000D_
14.Patacones de plátano, banano o popocho;</t>
  </si>
  <si>
    <t>A7_2</t>
  </si>
  <si>
    <t>A8_1</t>
  </si>
  <si>
    <t>¿En celebraciones y/o festividades consume alguna o varias de las siguientes bebidas tradicionales afrocolombianas? (Las dos (2) más relevantes) Opc 1</t>
  </si>
  <si>
    <t>A8</t>
  </si>
  <si>
    <t>-99.No Responde;_x000D_
-98.No sabe;_x000D_
1.Neque;_x000D_
2.Viche;_x000D_
3.Arrechón;_x000D_
4.Tumbacatre;_x000D_
5.Tomaseca;_x000D_
6.Pipilongo;_x000D_
7.Curao;_x000D_
8.Chicha;_x000D_
9.Balsámica;_x000D_
10.Ninguna de las anteriores;</t>
  </si>
  <si>
    <t>A8_2</t>
  </si>
  <si>
    <t>¿En celebraciones y/o festividades consume alguna o varias de las siguientes bebidas tradicionales afrocolombianas? (Las dos (2) más relevantes) Opc 2</t>
  </si>
  <si>
    <t>A9</t>
  </si>
  <si>
    <t>Cuando se enferma alguien en el hogar, lo primero que se hace es:</t>
  </si>
  <si>
    <t>-99.No Responde;_x000D_
-98.No sabe;_x000D_
1.Recurrir al conocimiento de la medicina tradicional;_x000D_
2.Ir al médico;</t>
  </si>
  <si>
    <t>A10</t>
  </si>
  <si>
    <t>¿Alguna vez ha sido discriminado(a) por ser considerado negro(a), moreno(a), mulato(a), raizal, palenquero(a) o afrocolombiano(a)?</t>
  </si>
  <si>
    <t>A11_1</t>
  </si>
  <si>
    <t>En caso afirmativo, frente a la pregunta anterior, ¿en qué contexto o ámbito ha sido discriminado por razones étnico raciales?</t>
  </si>
  <si>
    <t>A11</t>
  </si>
  <si>
    <t>-99.No Responde;_x000D_
-98.No sabe;_x000D_
1.Institución educativa (colegio) /Institución Educación Superior;_x000D_
2.Trabajo;_x000D_
3.Sistema de transporte público;_x000D_
4.Por parte de la Fuerza Pública;_x000D_
5.Por parte de un servidor público o contratista del estado;_x000D_
6.Al interior del hogar;_x000D_
7.Establecimiento comercial;_x000D_
8.En un lugar público;</t>
  </si>
  <si>
    <t>A11_2</t>
  </si>
  <si>
    <t>A12</t>
  </si>
  <si>
    <t>¿Con qué frecuencia ha sido o es discriminado por ser razones étnico – raciales?</t>
  </si>
  <si>
    <t>-99.No Responde;_x000D_
-98.No sabe;_x000D_
1.Todos los días;_x000D_
2.Varias veces al día;_x000D_
3.Cada semana;_x000D_
4.Durante toda la vida;_x000D_
5.En la última semana;_x000D_
6.Varias veces a la semana;_x000D_
7.Rara vez;_x000D_
8.Nunca;</t>
  </si>
  <si>
    <t>A13</t>
  </si>
  <si>
    <t>¿Ha sido discriminado por su territorio o lugar de nacimiento?</t>
  </si>
  <si>
    <t>A14_1</t>
  </si>
  <si>
    <t>Cuando ha sido discriminado por razones étnico raciales, también lo ha sido por uno o varias de las siguientes circunstancias:</t>
  </si>
  <si>
    <t>A14</t>
  </si>
  <si>
    <t>1.Ser chocoano;_x000D_
2.El acento;_x000D_
3.Ser costeño;_x000D_
4.Ser antioqueño negro, afrocolombiano, palenquero o raizal;_x000D_
5.Vivir en condiciones de pobreza;_x000D_
6.Ser campesino;_x000D_
7.Ser mujer;_x000D_
8.Ser víctima del conflicto armado interno;_x000D_
9.Vivir en la periferia;_x000D_
10.Vivir en la ruralidad;</t>
  </si>
  <si>
    <t>A14_2</t>
  </si>
  <si>
    <t>A15</t>
  </si>
  <si>
    <t>¿Luego de experimentar racismo y/o discriminación étnico – racial, ha recibido alguna orientación profesional?</t>
  </si>
  <si>
    <t>A16</t>
  </si>
  <si>
    <t>¿Considera necesario recibir asesoría, orientación y/o acompañamiento profesional psico – jurídico en situaciones de discriminación étnico – racial?</t>
  </si>
  <si>
    <t>A17</t>
  </si>
  <si>
    <t>¿Cómo reacciona cuándo es discriminado?</t>
  </si>
  <si>
    <t>-99.No Responde;_x000D_
-98.No sabe;_x000D_
1.No responde/ no reacciona;_x000D_
2.Con violencia;_x000D_
3.Busca ayuda profesional;_x000D_
4.Busca apoyo en un familiar, amigo o amiga;_x000D_
5.Aborda al victimario y le enseña que está mal discriminar;_x000D_
6.Se esconde y rehúye a situaciones similares;_x000D_
7.Se afecta emocionalmente y/o se deprime;</t>
  </si>
  <si>
    <t>A18</t>
  </si>
  <si>
    <t>¿Al interior del hogar se realizan conversaciones sobre racismo y discriminación?</t>
  </si>
  <si>
    <t>-99.No Responde;_x000D_
-98.No sabe;_x000D_
1.Sí ;_x000D_
2.No ;_x000D_
3.Se evitan;</t>
  </si>
  <si>
    <t>A19</t>
  </si>
  <si>
    <t>¿Con qué frecuencia se realizan conversaciones sobre racismo y discriminación en el hogar?</t>
  </si>
  <si>
    <t>-99.No Responde;_x000D_
-98.No sabe;_x000D_
1.Todos los días;_x000D_
2.Algunas veces a la semana;_x000D_
3.Varias veces al día;_x000D_
4.Rara vez;_x000D_
5.Nunca;</t>
  </si>
  <si>
    <t>A20</t>
  </si>
  <si>
    <t>¿Uno o varios miembros del hogar realizan actividades empresariales o de emprendimiento étnico – cultural?</t>
  </si>
  <si>
    <t>A21</t>
  </si>
  <si>
    <t>En caso afirmativo, ¿la actividad de emprendimiento étnico cultural que realiza se encuentra enmarcada en algún de las siguientes categorías?</t>
  </si>
  <si>
    <t>-99.No responde;_x000D_
-98.No sabe;_x000D_
-77.Otro;_x000D_
1.Artesania;_x000D_
2.Bisuteria;_x000D_
3.Joyeria;_x000D_
4.Música;_x000D_
5.Baile y danza;_x000D_
6.Estética capilar;_x000D_
7.Moda diseño o modisteria;_x000D_
8.Ebanistería;_x000D_
9.Cine y/o Audiovisuales;_x000D_
10.Gastronomia;_x000D_
11.Bebidas tradicionales afrocolombianas;</t>
  </si>
  <si>
    <t>A22</t>
  </si>
  <si>
    <t>¿Cuándo fue la última vez que votó en elecciones de Cámara, Senado y Presidencia?</t>
  </si>
  <si>
    <t>-99.No responde;_x000D_
-98.No sabe;_x000D_
1.Junio de 2022;_x000D_
2.Mayo de 2022;_x000D_
3.Marzo de 2022;_x000D_
4.Junio de 2018;_x000D_
5.Mayo de 2018;_x000D_
6.Marzo de 2018;_x000D_
7.Antes de 2018;_x000D_
8.Nunca ha votado;</t>
  </si>
  <si>
    <t>A23</t>
  </si>
  <si>
    <t>¿Cuándo fue la última vez que votó en elecciones territoriales?</t>
  </si>
  <si>
    <t>-99.No responde;_x000D_
-98.No sabe;_x000D_
1.Octubre de 2019;_x000D_
2.Octubre de 2015;_x000D_
3.Antes de 2015;_x000D_
4.Nunca ha votado en este tipo de elecciones;</t>
  </si>
  <si>
    <t>A24</t>
  </si>
  <si>
    <t>¿Por lo menos un miembro del hogar ha votado por la Circunscripción Especial de Cámara Afrodescendiente?</t>
  </si>
  <si>
    <t>-99.No responde;_x000D_
-98.No sabe;_x000D_
1.Si;_x000D_
2.No;_x000D_
3.No conoce la Circunscripción Especial Afrodescendiente;</t>
  </si>
  <si>
    <t>A25</t>
  </si>
  <si>
    <t>En caso afirmativo ¿Cuándo fue la última vez que votó?</t>
  </si>
  <si>
    <t>-99.No responde;_x000D_
-98.No sabe;_x000D_
1.Hace 1 año;_x000D_
2.Hace 4 años o más;</t>
  </si>
  <si>
    <t>A26</t>
  </si>
  <si>
    <t>¿Cómo calificaría, en una escala desde 1 hasta 5, su interés por las curules especiales afrodescendientes de la Cámara de Representantes?</t>
  </si>
  <si>
    <t>1.Muy poco interés;_x000D_
2.Poco interés;_x000D_
3.Le es indiferente;_x000D_
4.Tiene interés;_x000D_
5.Tiene mucho interés;</t>
  </si>
  <si>
    <t>A27</t>
  </si>
  <si>
    <t>¿Conoce usted la institución de participación Consultiva Departamental Afrodescendiente?</t>
  </si>
  <si>
    <t>A28</t>
  </si>
  <si>
    <t>¿Por lo menos un miembro del hogar ha participado en elecciones de delegados de la comunidad ante la Consultiva Departamental Afrodescendiente?</t>
  </si>
  <si>
    <t>A29</t>
  </si>
  <si>
    <t>¿Cómo calificaría, en una escala desde 1 hasta 5, su interés por la Consultiva Departamental Afrodescendiente?</t>
  </si>
  <si>
    <t>A30</t>
  </si>
  <si>
    <t>¿Cómo calificaría, en una escala desde 1 hasta 5, su grado de confianza en la Consultiva Departamental Afrodescendiente?</t>
  </si>
  <si>
    <t>-99.No responde;_x000D_
-98.No sabe;_x000D_
1.Muy mala;_x000D_
2.Mala;_x000D_
3.Aceptable;_x000D_
4.Buena;_x000D_
5.Muy buena;</t>
  </si>
  <si>
    <t>A31</t>
  </si>
  <si>
    <t>¿Participa o ha participado en alguna de las siguientes formas organizativas afrodescendientes?</t>
  </si>
  <si>
    <t>-99.No responde;_x000D_
-98.No sabe;_x000D_
1.Organización de base, de segundo o tercer nivel de comunidades negras afrocolombianas, palenqueras o raizales;_x000D_
2.Consejo comunitario de comunidades negras, afrocolombianas, palenqueras o raizales;_x000D_
3.Otra forma de expresión organizativa de comunidades negras, afrocolombianas, palenqueras o raizales;_x000D_
4.No participa en ninguna de las anteriores;</t>
  </si>
  <si>
    <t>A32</t>
  </si>
  <si>
    <t>¿Cómo calificaría, en una escala desde 1 hasta 5, su grado de confianza en las formas organizativas afrodescendientes?</t>
  </si>
  <si>
    <t>A33_1</t>
  </si>
  <si>
    <t>¿Qué elementos le facilitan identificar a qué grupo étnico – racial pertenecen los miembros del hogar?</t>
  </si>
  <si>
    <t>A33</t>
  </si>
  <si>
    <t>-99.No responde;_x000D_
-98.No sabe;_x000D_
1.La apariencia física: color de piel, textura de cabello, rasgos faciales o corporales.;_x000D_
2.El estrato socioeconómico y la clase social a la que pertenecen.;_x000D_
3.Las costumbres y creencias que se practican en el;_x000D_
4.El territorio en el que nació y/o donde se vive.;_x000D_
5.El acento que hablan.;_x000D_
6.Las comidas que preparan en el hogar.;_x000D_
7.Los apellidos que tiene.;</t>
  </si>
  <si>
    <t>A33_2</t>
  </si>
  <si>
    <t>A34</t>
  </si>
  <si>
    <t>¿Uno, varios o todos los miembros del hogar han recibido alguna vez capacitación y/o formación en autorreconocimiento e identidad de las comunidades ?</t>
  </si>
  <si>
    <t>A35</t>
  </si>
  <si>
    <t>¿En el hogar se realizan conversaciones sobre autorreconocimiento e identidad?</t>
  </si>
  <si>
    <t>A36</t>
  </si>
  <si>
    <t>A37_1</t>
  </si>
  <si>
    <t>A37</t>
  </si>
  <si>
    <t>-99.No responde;_x000D_
-98.No sabe;_x000D_
1.La apariencia física: color de piel, textura de cabello, rasgos faciales o corporales;_x000D_
2.El estrato socioeconómico y la clase social a la que pertenecen.;_x000D_
3.Las costumbres y creencias que se practican en el hogar yen la comunidad;_x000D_
4.El territorio en el que nació y/o donde se vive;_x000D_
5.El acento que hablan;_x000D_
6.Las comidas que preparan en el hogar;_x000D_
7.Los apellidos que tiene;</t>
  </si>
  <si>
    <t>A37_2</t>
  </si>
  <si>
    <t>A38</t>
  </si>
  <si>
    <t>¿Uno, varios o todos los miembros del hogar han recibido alguna vez capacitación y/o formación en autorreconocimiento e identidad?</t>
  </si>
  <si>
    <t>A39</t>
  </si>
  <si>
    <t>A40</t>
  </si>
  <si>
    <t>¿Considera que ser negro y/o afrocolombiano es opuesto a ser antioqueño?</t>
  </si>
  <si>
    <t>A41</t>
  </si>
  <si>
    <t>¿Considera que ser negro, afrocolombiano es sinónimo de ser chocoano?</t>
  </si>
  <si>
    <t>A42</t>
  </si>
  <si>
    <t>¿Cree que ser negro, afrocolombiano es sinónimo de ser costeño?</t>
  </si>
  <si>
    <t>A43_1</t>
  </si>
  <si>
    <t>¿Cómo reconoce a una persona negra, afrocolombiana, palenquera o raizal?</t>
  </si>
  <si>
    <t>A43</t>
  </si>
  <si>
    <t>-99.No responde;_x000D_
-98.No sabe;_x000D_
1.Por su nivel de pobreza;_x000D_
2.Por su apariencia física: color de piel, textura de cabello, rasgos faciales;_x000D_
3.Por su estrato socioeconómico y/o clase social;_x000D_
4.Por su acento;_x000D_
5.Por el trabajo que realiza;_x000D_
6.Por el territorio donde nace;_x000D_
7.Por sus costumbres y tradiciones;_x000D_
8.Por la forma de vestir;</t>
  </si>
  <si>
    <t>A43_2</t>
  </si>
  <si>
    <t>A44</t>
  </si>
  <si>
    <t>¿Percibe a las personas negras, afrocolombianas, palenqueras y raizales como pobres?</t>
  </si>
  <si>
    <t>P_XY</t>
  </si>
  <si>
    <t>Coordenadas</t>
  </si>
  <si>
    <t>MUESTRA</t>
  </si>
  <si>
    <t>Información que proviene de la muestra</t>
  </si>
  <si>
    <t>N/A</t>
  </si>
  <si>
    <t>Noform</t>
  </si>
  <si>
    <t>Número de formulario de la unidad muestral</t>
  </si>
  <si>
    <t>Ciudad</t>
  </si>
  <si>
    <t>Código del municipio de la unidad muestral</t>
  </si>
  <si>
    <t>Zona de la unidad muestral</t>
  </si>
  <si>
    <t>ComunaCorr</t>
  </si>
  <si>
    <t>Código de la comuna o corregimiento de la unidad muestral</t>
  </si>
  <si>
    <t>NomComuna</t>
  </si>
  <si>
    <t>Nombre de la comuna o corregimiento de la unidad muestral</t>
  </si>
  <si>
    <t>BarrioVereda</t>
  </si>
  <si>
    <t>Código del barrio o vereda de la unidad muestral</t>
  </si>
  <si>
    <t>NomBarrio</t>
  </si>
  <si>
    <t>Nombre del barrio o vereda de la unidad muestral</t>
  </si>
  <si>
    <t>Direccion</t>
  </si>
  <si>
    <t>Dirección de la unidad muestral</t>
  </si>
  <si>
    <t>Estrato de la unidad muestral</t>
  </si>
  <si>
    <t>FechaCarga</t>
  </si>
  <si>
    <t>Fecha en la que se programa la realización de la encuesta</t>
  </si>
  <si>
    <t>FechaInicioEncuesta</t>
  </si>
  <si>
    <t>Fecha en la que se inicia la realización de la encuesta</t>
  </si>
  <si>
    <t>FechaCierreEncuesta</t>
  </si>
  <si>
    <t>Fecha en la que se finaliza la realización de la encuesta</t>
  </si>
  <si>
    <t>UsuarioCargar</t>
  </si>
  <si>
    <t>Usuario en el aplicativo que se le asigna la encuesta</t>
  </si>
  <si>
    <t>DocEncuestador</t>
  </si>
  <si>
    <t>Documento del usuario al que se le asigna la encuesta</t>
  </si>
  <si>
    <t>NomEncuestador</t>
  </si>
  <si>
    <t>Nombre del usuario al que se le asigna la encuesta</t>
  </si>
  <si>
    <t>CodEncuestador</t>
  </si>
  <si>
    <t>Código en el aplicativo del usuario al que se le asigna la encuesta</t>
  </si>
  <si>
    <t>Estado</t>
  </si>
  <si>
    <t>Variable que utiliza el aplicativo para las encuestas</t>
  </si>
  <si>
    <t>FechaDescarga</t>
  </si>
  <si>
    <t>Fecha en la que se descarga la encuesta al dispositivo</t>
  </si>
  <si>
    <t>AsigN</t>
  </si>
  <si>
    <t>Código de la hoja de ruta final donde se asigna la encuesta</t>
  </si>
  <si>
    <t>FechaSync</t>
  </si>
  <si>
    <t>Fecha en la que se sincroniza o envía la encuesta al servidor</t>
  </si>
  <si>
    <t>NomMpio</t>
  </si>
  <si>
    <t>Nombre del municipio de la unidad muestral</t>
  </si>
  <si>
    <t>SubRegion</t>
  </si>
  <si>
    <t>Nombre de la subregión de la unidad muestral</t>
  </si>
  <si>
    <t>Region</t>
  </si>
  <si>
    <t>Nombre de la región de la unidad muestral</t>
  </si>
  <si>
    <t>Id. tabla</t>
  </si>
  <si>
    <t>Nombre de la tabla</t>
  </si>
  <si>
    <t>Contenido de la tabla</t>
  </si>
  <si>
    <t>Id. de la variable</t>
  </si>
  <si>
    <t>Descipción de la variable</t>
  </si>
  <si>
    <t>Longitud</t>
  </si>
  <si>
    <t>Dominios (Categorías, valores)</t>
  </si>
  <si>
    <t>PK</t>
  </si>
  <si>
    <t>NO</t>
  </si>
  <si>
    <t xml:space="preserve"> </t>
  </si>
  <si>
    <t>1.1. Identificación</t>
  </si>
  <si>
    <t>1. IDENTIFICACIÓN DE LA UNIDAD DE VIVIENDA Y EL HOGAR</t>
  </si>
  <si>
    <t>1.Sí; 2.No</t>
  </si>
  <si>
    <t>1.Dirección inexistente; 2.Vivienda desocupada; 3.Personas ausentes; 4.No hay informante calificado; 5.Rechazo; 6.No es vivienda; 7.La dirección no corresponde; 8.Problema de orden público; 9.Vivienda demolida; 10.Idioma diferente al español</t>
  </si>
  <si>
    <t>1.Cabecera urbana; 2.Centro poblado - rural; 3.Rural disperso</t>
  </si>
  <si>
    <t>1.1; 2.2; 3.3; 4.4; 5.5; 6.6</t>
  </si>
  <si>
    <t>1.2. Conformación del hogar</t>
  </si>
  <si>
    <t>2.1.  Identificación de las Personas del Hogar</t>
  </si>
  <si>
    <t>2. DATOS DE LAS PERSONAS DEL HOGAR</t>
  </si>
  <si>
    <t>0.0; 1.1; 2.2; 3.3; 4.4; 5.5; 6.6; 7.7; 8.8; 9.9; 10.10; 11.11; 12.12; 13.13; 14.14; 15.15; 16.16; 17.17; 18.18; 19.19; 20.20; 21.21; 22.22; 23.23; 24.24; 25.25; 26.26; 27.27; 28.28; 29.29; 30.30; 31.31; 32.32; 33.33; 34.34; 35.35; 36.36; 37.37; 38.38; 39.39; 40.40; 41.41; 42.42; 43.43; 44.44; 45.45; 46.46; 47.47; 48.48; 49.49; 50.50; 51.51; 52.52; 53.53; 54.54; 55.55; 56.56; 57.57; 58.58; 59.59; 60.60; 61.61; 62.62; 63.63; 64.64; 65.65; 66.66; 67.67; 68.68; 69.69; 70.70; 71.71; 72.72; 73.73; 74.74; 75.75; 76.76; 77.77; 78.78; 79.79; 80.80; 81.81; 82.82; 83.83; 84.84; 85.85; 86.86; 87.87; 88.88; 89.89; 90.90; 91.91; 92.92; 93.93; 94.94; 95.95; 96.96; 97.97; 98.98; 99.99; 100.100; 101.101; 102.102; 103.103; 104.104; 105.105; 106.106; 107.107; 108.108; 109.109; 110.110; 111.111; 112.112; 113.113; 114.114; 115.115</t>
  </si>
  <si>
    <t>1.Hombre; 2.Mujer</t>
  </si>
  <si>
    <t>7.Prefierno no decirlo; -98.No sabe; 1.Heterosexual; 2.Lesbiana; 3.Gay; 4.Bisexual; 5.Trans; 6.No binarie</t>
  </si>
  <si>
    <t>1.Jefe(a) del hogar; 2.Cónyuge o compañera (o); 3.Hijo (a); 4.Nieto (a); 5.Padre o madre; 6.Hermano (a); 7.Yerno o nuera; 8.Abuelo (a); 9.Suegro (a); 10.Tío (a); 11.Sobrino (a); 12.Primo (a); 13.Cuñado (a); 14.Otros parientes; 15.Servicio doméstico (siempre que sean residentes habituales); 16.Hijo (a) del servicio doméstico; 17.No parientes (incluye a los incluye a los pensionistas y amigos) ; 18.Padrastro o madrastra; 19.Hermastro(a); 20.Hijastro(a)</t>
  </si>
  <si>
    <t>1.Soltero(a)( nunca se ha casado ni ha vivido en unión libre) ; 2.Casado(a); 3.Viudo(a) ; 4.Separado(a) o divorciado(a) de matrimonio; 5.Separado(a) de unión libre; 6.No está casado(a) y vive en pareja hace menos de dos años ; 7.No está casado(a) y vive en pareja hace dos años o más</t>
  </si>
  <si>
    <t>-99.No Responde; -98.No sabe; 1.Indígena; 2.Negro(a), mulato(a), afrocolombiano(a), afrodescendiente; 3.Mestizo(a); 4.Blanco(a); 5.Raizal (sanandresano); 6.Rom o gitano(a); 7.Palenquero(a); 8.Ninguna de los anteriores</t>
  </si>
  <si>
    <t>2.2. Movilidad</t>
  </si>
  <si>
    <t>1.Colombia; 2.Estados unidos; 3.España; 4.Venezuela; 5.Argentina; 6.Bolivia; 7.Brasil; 8.Chile; 9.Cuba; 10.Ecuador; 11.Panama; 12.Paraguay; 13.Uruguay; 7777.Otro país</t>
  </si>
  <si>
    <t>-99.No responde; -98.No sabe; 1.Sí; 2.No</t>
  </si>
  <si>
    <t>-99.No responde; -98.No sabe; -77.Otro; 1.Extorsión; 2.Secuestro; 3.Presiones de grupos armados; 4.Amenazas de la delincuencia común; 5.Otra causa de orden público ; 6.Estudio; 7.Búsqueda de trabajo; 8.Venta de tierra; 9.Razones familiares; 10.Fenómeno natural; 11.Motivos laborales; 12.Razones de salud; 13.Traslado del hogar; 14.Nos pareció atractiva; 15.Delitos contra la integridad sexual; 16.Por un hecho asociado al conflicto armado</t>
  </si>
  <si>
    <t>-99.No Responde; 1.Colombia; 2.Estados unidos; 3.España; 4.Venezuela; 5.Argentina; 6.Bolivia; 7.Brasil; 8.Chile; 9.Cuba; 10.Ecuador; 11.Panama; 12.Paraguay; 13.Uruguay; 7777.Otro país</t>
  </si>
  <si>
    <t>2.3. Participación</t>
  </si>
  <si>
    <t>-99.No responde; -98.No sabe; -77.Otro; 1.Asociación de padres de familia; 2.Corporaciones; 3.Juntas administradoras locales - jal; 4.Asociaciones de mujeres; 5.Grupos juveniles; 6.Veedurías ciudadanas; 7.Junta de acción comunal - jac; 8.Clubes del adulto mayor; 9.Asambleas barriales; 10.Consejos comunales de presupuesto participativo; 11.Comités de participación comunitaria en salud; 12.Organización de victimas; 13.Asociación de usuarios; 14.Sindicatos; 15.Organización de base o concejos comunitarios; 16.Partido o movimiento político; 17.Asociaciones u organizaciones de carácter ambiental; 18.Asociaciones u organizaciones campesinas, agropecuarias o de pesca; 19.Cooperativa de trabajo; 20.Organizaciones étnicas; 21.Asociación comunal de vigilancia y seguridad; 22.Asociación de cabildos; 23.Consejo municipal de desarrollo rural; 24.Ninguno</t>
  </si>
  <si>
    <t>2.4. Infancia</t>
  </si>
  <si>
    <t>1.Asiste a un hogar comunitario,centro de desarrollo infantil, recibe atención integral en modalidad familiar o propia.; 2.Asiste a pre jardín o jardín; 3.Con su madre en la vivienda.; 4.Con su padre en la vivienda.; 5.Con su madre en el trabajo.; 6.Con su padre en el trabajo.; 7.En la vivienda donde vive el niño(a) al cuidado de un pariente o persona de 18 años o más; 8.En la vivienda donde vive el niño(a) al cuidado de un pariente o persona menor de 18 años.; 9.Al cuidado de un pariente o de otra persona en otro lugar; 10.En la vivienda, solo.; 11.En la vivienda, unicamente con menores que él.</t>
  </si>
  <si>
    <t>-77.Otro; 1.Padre; 2.Madre; 3.Abuelo; 4.Abuela; 5.Hermano; 6.Hermana; 7.Cuidador; 8.Cuidadora</t>
  </si>
  <si>
    <t>2.4.1. Adulto Mayor</t>
  </si>
  <si>
    <t>-77.Otro; 1.No requiere cuidado; 2.Esposa/Compañera Permanente; 3.Esposo/Compañero Permanente; 4.Hijo; 5.Hija; 6.Hermano; 7.Hermana; 8.Nieta; 9.Nieto; 10.Cuidador; 11.Cuidadora</t>
  </si>
  <si>
    <t>2.5. Educación</t>
  </si>
  <si>
    <t>-77.Otro; 1.Español (castellano); 2.Inglés; 3.Frances; 4.Italiano; 5.Alemán; 6.Portugues; 7.Lenguas nativas</t>
  </si>
  <si>
    <t>-77.Otro; 1.Español (castellano); 2.Inglés; 3.Frances; 4.Italiano; 5.Alemán; 6.Portugues; 7.Lenguas nativas; 8.Ninguno</t>
  </si>
  <si>
    <t>1.Sí, de forma presencial; 2.Sí, de forma virtual; 3.No</t>
  </si>
  <si>
    <t>-99.No responde; -98.No Sabe; 1.Considera que no está en edad escolar; 2.Considera que ya terminó sus estudios; 3.Costos educativos elevados o falta de dinero; 4.Debe encargarse de los oficios del hogar (cuidado de los niños, ancianos, personas con discapacidad, etc.); 5.Falta de tiempo; 6.Por embarazo; 7.Por inseguridad en el establecimiento educativo, en el entorno del establecimiento o en el lugar de residencia; 8.Falta de cupos, no pasó examen de admisión; 9.No existe centro educativo cercano, está muy lejano; 10.Necesita trabajar; 11.No le gusta o no le interesa el estudio, aburrición; 12.Por enfermedad o incapacidad médica; 13.Necesita educación especial; 14.Recibe malos tratos en el colegio; 15.Porque se casó o formó pareja; 16.Tuvieron que abandonar el lugar de residencia habitual; 17.Bajo rendimiento académico o indisciplina; 18.No pudo conseguir los documentos que exigían; 19.Razones familiares; 20.Prestar servicio militar, ejército, policía</t>
  </si>
  <si>
    <t>-99.No responde; -77.Otro; 1.Caminando; 2.Bicicleta; 3.Moto; 4.Bus/buseta/ejecutivo; 5.Transporte informal; 6.Taxi/ colectivo; 7.Transporte privado; 8.Metro/ cable; 9.Sistema integrado de transporte (SIT); 10.Caballo (bestia); 11.Lancha, canoa, bote</t>
  </si>
  <si>
    <t>-99.No Responde; -98.No sabe; 1.De 0 a 20 minutos; 2.De 21 a 40 minutos; 3.De 41 a 60 minutos; 4.De 61 a 80 minutos; 5.Más de 81 minutos</t>
  </si>
  <si>
    <t>-99.No responde; -98.No sabe; 0.Ninguno; 1.Prescolar; 2.Primaria (1º a 5º); 3.Secundaria (6º a 9º); 4.Media (10º a 13º); 5.Técnico (dos años); 6.Tecnológico (2-3 años); 7.Universidad (7 años); 8.Especialización (2 años); 9.Maestría (3 años); 10.Doctorado (5 años); 11.Educación no formal</t>
  </si>
  <si>
    <t>0.0; 1.1; 2.2; 3.3; 4.4; 5.5; 6.6; 7.7; 8.8; 9.9; 10.10; 11.11; 12.12; 13.13</t>
  </si>
  <si>
    <t>-99.No responde; -98.No sabe; 1.Agronomia, veterinaria y afines; 2.Bellas artes; 3.Ciencias de la educacion; 4.Ciencias de la salud; 5.Ciencias sociales, derecho, ciencias politicas; 6.Economia, administracion, contaduria y afines; 7.Humanidades y ciencias religiosas; 8.Ingenieria de sistemas, telecomunicaciones o afines; 9.Ingenieria industrial o afines; 10.Ingenieria electronica, electrica o afines; 11.Ingenieria mecanica o afines; 12.Ingenieria ambiental o afines; 13.Ingenieria quimica o afines; 14.Ingenieria civil , arquitectura, urbanismo y afines; 15.Matematicas y ciencias naturales; 16.Otras</t>
  </si>
  <si>
    <t>-99.No responde; -98.No sabe; 0.Ninguno, no estudio; 1.Público; 2.Privado</t>
  </si>
  <si>
    <t>2.6. Condiciones de Salud y Accidentalidad</t>
  </si>
  <si>
    <t>-99.No responde; -98.No sabe; 1.Moverse o caminar; 2.Comer,vestirse ó bañarse por si mismo(a); 3.Usar sus brazos o manos; 4.Ver de cerca, o de lejos o alrededor ; 5.Oír la voz o los sonidos; 6.Hablar o conversar; 7.Entender o aprender; 8.Relacionarse con los demás por problemas mentales o emocionales; 9.Presenta síndrome de down; 10.Hacer las actividades diarias sin presentar problemas cardiacos, respiratorios; 11.Ninguna</t>
  </si>
  <si>
    <t>-99.No responde; -98.No sabe; 1.Nació así; 2.Por enfermedad; 3.Por accidente de vehiculo de motor; 4.Por accidente o enfermedad laboral; 5.Por otro tipo de accidente; 6.Por violencia de grupos armados; 7.Por violencia dentro del hogar; 8.Por violencia de delincuencia comun; 9.Por edad avanzada o envejecimiento; 10.Otras causas</t>
  </si>
  <si>
    <t>-77.Otro; 1.No requiere cuidado; 2.Padre; 3.Madre; 4.Abuelo; 5.Abuela; 6.Hermano; 7.Hermana; 8.Hijo; 9.Hija; 10.Cuidador(a); 11.Cuidador(a) remunerado(a); 12.Otro miembro de la familia</t>
  </si>
  <si>
    <t>2.7. Fecundidad</t>
  </si>
  <si>
    <t>0.0; 1.1; 2.2; 3.3; 4.4; 5.5; 6.6; 7.7; 8.8; 9.9; 10.10; 11.11; 12.12; 13.13; 14.14; 15.15; 16.16; 17.17; 18.18; 19.19; 20.20</t>
  </si>
  <si>
    <t>9.9; 10.10; 11.11; 12.12; 13.13; 14.14; 15.15; 16.16; 17.17; 18.18; 19.19; 20.20; 21.21; 22.22; 23.23; 24.24; 25.25; 26.26; 27.27; 28.28; 29.29; 30.30; 31.31; 32.32; 33.33; 34.34; 35.35; 36.36; 37.37; 38.38; 39.39; 40.40; 41.41; 42.42; 43.43; 44.44; 45.45; 46.46; 47.47; 48.48; 49.49</t>
  </si>
  <si>
    <t>0.0; 1.1; 2.2; 3.3; 4.4</t>
  </si>
  <si>
    <t>-99.No responde; 1.Sí; 2.No</t>
  </si>
  <si>
    <t>2.8. Seguridad Social y Salud</t>
  </si>
  <si>
    <t>-98.No Sabe; 1.Es contributivo cotizante. tiene eps; 2.Beneficiario del régimen contributivo; 3.Subsidiado. tiene eps-subsidiada; 4.Régimen especial: (ffaa, ecopetrol y magisterio; 5.Beneficiario del régimen especial; 6.No está afiliado y está encuestado en el sisben; 7.No está afiliado y no está encuestado en el sisben; 8.Plan complementario; 9.Medicina prepagada; 10.poliza de salud</t>
  </si>
  <si>
    <t>-98.No Sabe; 1.Si; 2.No</t>
  </si>
  <si>
    <t>2.9. Ingresos y Empleo: Fuerza de Trabajo</t>
  </si>
  <si>
    <t>1.Trabajando; 2.Buscando trabajo; 3.Estudiando; 4.Realizó oficios del hogar; 5.Rentista; 6.Jubilado o pensionado; 7.Otra actividad; 8.Discapacidad permanentemente para trabajar</t>
  </si>
  <si>
    <t>0.Ninguna; 1.Ayudar trabajando en un negocio familiar; 2.Vender por su cuenta algun producto; 3.Hacer algun producto para vender; 4.Ayudar trabajando en el campo o en la cria de animales; 5.Realizar oficios del hogar; 6.Realizar otro tipo de actividad</t>
  </si>
  <si>
    <t>-99.No responde; -98.No sabe; -77.Otro; 1.Ya encontró trabajo; 2.No hay trabajo disponible en la ciudad; 3.Está esperando que lo llamen; 4.No sabe cómo buscarlo; 5.Está cansado de buscar; 6.No encuentra trabajo en su oficio o profesión; 7.Está esperando la temporada alta; 8.Carece de la experiencia necesaria; 9.No tiene recursos para instalar un negocio; 10.Los empleadores lo consideran muy jòven o muy viejo; 11.Usted se considera muy jòven o muy viejo; 12.Responsabilidades familiares o embarazo; 13.Problemas de salud; 14.Está estudiando; 15.Prestar servicio militar, o en la policía; 16.Por estar viajando o planeando viaje; 17.Ocuparse en las labores del hogar; 18.El ambiente de violencia le impidió salir</t>
  </si>
  <si>
    <t>2.10. Empleo : Ocupados - Empleo Principal</t>
  </si>
  <si>
    <t>-99.No responde; -98.No sabe; 1.Un mes; 2.Dos meses; 3.Tres meses; 4.Cuatro meses; 5.Cinco meses; 6.Seis meses; 7.Siete meses; 8.Ocho meses; 9.Nueve meses; 10.Diez meses; 11.Once meses; 12.Doce meses</t>
  </si>
  <si>
    <t>-99.No responde; -98.No Sabe; -77.Otro; 1.Caminando; 2.Bicicleta; 3.Moto; 4.Bus/buseta/ejecutivo; 5.Transporte informal; 6.Taxi/ colectivo; 7.Transporte privado; 8.Metro/ cable; 9.Sistema integrado de transporte (SIT); 10.Caballo (bestia); 11.Lancha, canoa, bote</t>
  </si>
  <si>
    <t>1.Agricultura, ganadería, caza,silvicultura y pesca.; 2.Explotación de minas y canteras.; 3.Industrias manufactureras; 4.Suministro de electricidad, gas,vapor y aire acondicionado; 5.Construcción; 6.Comercio al por mayor y al por menor,transporte, alojamiento y servicios de comida; 7.Información y comunicaciones; 8.Actividades financieras y de seguros; 9.Actividades inmobiliarias; 10.Actividades profesionales, científicas y técnicas; 11.Administración pública y defensa, educación y salud; 12.Actividades artísticas, de entrenamiento y recreación, y otras actividades de servicios</t>
  </si>
  <si>
    <t>1.Trabaja solo; 2.2 a 3 personas; 3.4 a 5 personas; 4.6 a 10 personas; 5.11 a 19 personas; 6.20 a 30 personas; 7.31 a 50 personas; 8.51 a 100 personas; 9.101 o mas personas</t>
  </si>
  <si>
    <t>-99.No responde; -98.No sabe; -77.Otro; 1.Obrero o empleado de empresa particular; 2.Obrero o empleado del gobierno; 3.Empleado doméstico; 4.Trabajador por cuenta propia; 5.Patrón o empleador; 6.Trabajador familiar sin remuneración; 7.Trabajador sin remuneración en empresas o negocios de otro hogar; 8.Jornalero o peón</t>
  </si>
  <si>
    <t>2.11. Empleo Secundario y Empleo Inadecuado o Con Insuficiencia de Horas</t>
  </si>
  <si>
    <t>-99.No responde; -98.No sabe; 1.Sí, un empleo adicional; 2.Sí, dos o más empleos adicionales; 3.No tiene más empleos</t>
  </si>
  <si>
    <t>-99.No responde; -98.No sabe; -77.Otro; 1.Para mejorar la utilización de sus capacidades o formación; 2.Desea mejorar sus ingresos; 3.Desea trabajar más horas; 4.Desea trabajar menos horas; 5.Porque su trabajo actual es temporal; 6.Problemas en el trabajo; 7.No le gusta su trabajo actual, aburrido; 8.Su trabajo actual exige mucho esfuerzo físico o mental, por salud; 9.Independizarse; 10.Inestabilidad del trabajo actual; 11.Para poder estudiar; 12.El trabajo actual le queda muy retirado</t>
  </si>
  <si>
    <t>-99.No responde; -98.No sabe; 1. si para cambiar de trabajo; 2. si, para trabajar más hora en el trabajo actual; 3. si, para trabajar más horas en otro trabajo; 4. no hizo diligencias</t>
  </si>
  <si>
    <t>2.12. Ingresos y Empleo : Desocupados</t>
  </si>
  <si>
    <t xml:space="preserve">-99. No responde  ; -98. No sabe  ; 1.Oficios varios  ; 2.Labores sin especificar  ; 3.Labores directivas  ; 4.Labores administrativas y de oficina  ; 5.Recepcion y puestos de información  ; 6.Investigación y elaboración proyectos  ; 7.Arreglo o manejo de biblioteca  ; 8.Manejo de Internet y medios computarizados  ; 9.Manejo de bases de datos  ; 10.Recepcion y elaboración de quejas  ; 11.Recepcion de denuncias  ; 12.Logística, organización y apoyo de eventos  ; 13.Rescates, búsquedas de personas  ; 14.Atención a emergencias  ; 15.Transporte  ; 16.Venta de libros, y/o de productos  ; 17.Mensajería  ; 18.Vigilancia  ; 19.Visita o atención a población de reclusos  ; 20.Apoyo jurídico  ; 21.Apoyo contable  ; 22.Apoyo psicológico  ; 23.Atención psicofísica  ; 24.Atención en salud  ; 25.Apoyo y atención a población de adictos o alcohólicos; 26.Realización de terapias  ; 27.Apoyo a invidentes o población con discapacidad; 28.Acompañamiento y atención a la tercera edad  ; 29.Acompañamiento y atención a los niños  ; 30.Atención y visita a paciente o enfermos  ; 31.Atención y visita a población vulnerable  ; 32.Atención y visita a la familia  ; 33.Atención almacenes  ; 34.Apoyo a madres comunitarias  ; 35.Apoyo y asesoría a mujeres cabeza de hogar  ; 36.Elaboración alimentos  ; 37.Atención a restaurantes  ; 38.Asesoría en control nutricional  ; 39.Organización, arreglo y atención de ropero y costurero  ; 40.Apoyo para la realización de tramites  ; 41.Servicio de guía y/o organización de paseos  ; 42.Talleres y actividades artísticos y culturales  ; 43.Actividades de planeación  ; 44.Sensibilización publicidad, mercadeo y comunicación; 45.Apoyo y estimulo de liderazgos  ; 46.Actividades de asesoría y consultoría sin especificar; 47.Facilitación, capacitación y docencia  ; 48.Actividades de recreación y/o lúdica  ; 49.Otros  </t>
  </si>
  <si>
    <t>-99.No responde; -98.No sabe; 1.Primera vez; 2.Trabajó antes</t>
  </si>
  <si>
    <t>2.13. Ingresos y Empleo : Inactivos</t>
  </si>
  <si>
    <t>-99.No responde; -98.No sabe; 1.Menos de un año; 2.Entre 1 y menos de 2 años; 3.Entre 2 y menos de 5 años; 4.5 años y más</t>
  </si>
  <si>
    <t>2.13. Ingresos y Empleo</t>
  </si>
  <si>
    <t>-99.No responde; -98.No sabe; 1.Datacrédito; 2.Cifin; 3.Covinoc; 4.Computec; 5.Procrédito; 6.No está reportado</t>
  </si>
  <si>
    <t>2.14. Recreación</t>
  </si>
  <si>
    <t>0.No realiza esta actividad; 1.5 a 7 veces por semana; 2.2 a 4 veces por semana; 3.1 vez por semana; 4.1 a 2 veces por mes</t>
  </si>
  <si>
    <t>-99.No responde; -98.No sabe; -77.Otro; 1.Casas de la cultura; 2.Biblioteca; 3.Centros culturales; 4.Museos; 5.Galerías de arte; 6.Salas de exposiciones; 7.Monumentos históricos; 8.Sitios arqueológicos; 9.Monumentos nacionales; 10.Centros históricos; 11.Ferias taurinas, novilladas, becerradas, coleo, corralejas; 12.Carnavales, fiestas y/o eventos nacionales; 13.Festivales gastronómicos; 14.Ninguno</t>
  </si>
  <si>
    <t>0.No participa, no asiste; 1.Diaria; 2.Semanal; 3.Mensual; 4.Esporádico</t>
  </si>
  <si>
    <t>-99.No responde; -98.No sabe; -77.Otro; 1.Opera; 2.Exposiciones, ferias y muestras de fotografía; 3.Exposiciones, ferias y muestras de pintura; 4.Exposiciones, ferias y muestras de grabado; 5.Exposiciones, ferias y muestras de dibujo; 6.Exposiciones, ferias y muestras de escultura y artes gráficas; 7.Ferias y exposiciones artesanales; 8.Festivales, ferias de audiovisuales (cine, televisión, radio y video); 9.Festivales, ferias de libros y publicaciones; 10.Ninguno</t>
  </si>
  <si>
    <t>-99.No responde; -98.No sabe; -77.Otro; 1.Vio títeres; 2.Escuchó cuenteros; 3.Parques y reservas naturales; 4.Zoológicos; 5.Fiestas municipales o departamentales; 6.Fue al circo; 7.Asistió a parques temáticos; 8.Ninguno</t>
  </si>
  <si>
    <t>2.15. Cultura</t>
  </si>
  <si>
    <t>0.Ninguna; 1.Todos los días; 2.Varias veces a la semana; 3.Una vez a la semana; 4.Una vez al mes; 5.Una vez cada tres meses; 6.Por lo menos una vez al año</t>
  </si>
  <si>
    <t>2.16. TIC</t>
  </si>
  <si>
    <t>-77.Otro; 1.Computador de escritorio; 2.Computador portatil; 3.Tableta; 4.Telefono celular; 5.Consolas para juegos electronicos (play station, x-box, wii, psp, nintendo, game boy, etc); 6.Television inteligente; 7.Reproductores digitales de musica, video e imágenes (mp3,mp4, ipod); 8.No utiliza internet</t>
  </si>
  <si>
    <t>1.Tradicional; 2.Smartphone; 3.Ninguno, no uso celular</t>
  </si>
  <si>
    <t>1.Obtener informacion (se excluye educacion y aprendizaje); 2.Correo y mensajeria; 3.Redes sociales; 4.Comprar u ordenar productos o servicios; 5.Banca electronica y otros servicios financieros; 6.Educacion y aprendizaje; 7.Tramites con organismos gubernamentales; 8.Actividades de entretenimiento (juegos, bajar musica, etc); 9.Consulta de medios de comunicación (television, radio, periodico, revistas, medios digitales, etc); 10.Medicina virtual; 11.Establecer relaciones afectivas y de pareja</t>
  </si>
  <si>
    <t>1.Todos los dias de la semana; 2.Al menos una vez a la semana pero no cada dia; 3.Al menos una vez al mes pero no cada semana; 4.Al menos una vez al año pero no cada mes</t>
  </si>
  <si>
    <t>2.17. Movilidad : Origen - Destino</t>
  </si>
  <si>
    <t>-99.No responde; -98.No sabe; 2.Otro municipio del país; 3.Otro pais; 5001.MEDELLIN; 5002.ABEJORRAL; 5004.ABRIAQUÍ; 5021.ALEJANDRÍA; 5030.AMAGÁ; 5031.AMALFI; 5034.ANDES; 5036.ANGELÓPOLIS; 5038.ANGOSTURA; 5040.ANORÍ; 5042.SANTAFÉ DE ANTIOQUIA; 5044.ANZA; 5045.APARTADÓ; 5051.ARBOLETES; 5055.ARGELIA; 5059.ARMENIA; 5079.BARBOSA; 5086.BELMIRA; 5088.BELLO; 5091.BETANIA; 5093.BETULIA; 5101.CIUDAD BOLÍVAR; 5107.BRICEÑO; 5113.BURITICÁ; 5120.CÁCERES; 5125.CAICEDO; 5129.CALDAS; 5134.CAMPAMENTO; 5138.CAÑASGORDAS; 5142.CARACOLI; 5145.CARAMANTA; 5147.CAREPA; 5148.EL CARMEN DE VIBORAL; 5150.CAROLINA; 5154.CAUCASIA; 5172.CHIGORODO; 5190.CISNEROS; 5197.COCORNA; 5206.CONCEPCION; 5209.CONCORDIA; 5212.COPACABANA; 5234.DABEIBA; 5237.DON MATIAS; 5240.EBEJICO; 5250.EL BAGRE; 5264.ENTRERRIOS; 5266.ENVIGADO; 5282.FREDONIA; 5284.FRONTINO; 5306.GIRALDO; 5308.GIRARDOTA; 5310.GOMEZ PLATA; 5313.GRANADA; 5315.GUADALUPE; 5318.GUARNE; 5321.GUATAPE; 5347.HELICONIA; 5353.HISPANIA; 5360.ITAGUI; 5361.ITUANGO; 5364.JARDIN; 5368.JERICO; 5376.LA CEJA; 5380.LA ESTRELLA; 5390.LA PINTADA; 5400.LA UNION; 5411.LIBORINA; 5425.MACEO; 5440.MARINILLA; 5467.MONTEBELLO; 5475.MURINDO; 5480.MUTATA; 5483.NARIÑO; 5490.NECOCLI; 5495.NECHI; 5501.OLAYA; 5541.PEÑOL; 5543.PEQUE; 5576.PUEBLORRICO; 5579.PUERTO BERRIO; 5585.PUERTO NARE; 5591.PUERTO TRIUNFO; 5604.REMEDIOS; 5607.RETIRO; 5615.RIONEGRO; 5628.SABANALARGA; 5631.SABANETA; 5642.SALGAR; 5647.SAN ANDRES; 5649.SAN CARLOS; 5652.SAN FRANCISCO; 5656.SAN JERONIMO; 5658.SAN JOSE DE LA MONTAÑA; 5659.SAN JUAN DE URABA; 5660.SAN LUIS; 5664.SAN PEDRO; 5665.SAN PEDRO DE URABA; 5667.SAN RAFAEL; 5670.SAN ROQUE; 5674.SAN VICENTE; 5679.SANTA BARBARA; 5686.SANTA ROSA DE OSOS; 5690.SANTO DOMINGO; 5697.EL SANTUARIO; 5736.SEGOVIA; 5756.SONSON; 5761.SOPETRAN; 5789.TAMESIS; 5790.TARAZA; 5792.TARSO; 5809.TITIRIBI; 5819.TOLEDO; 5837.TURBO; 5842.URAMITA; 5847.URRAO; 5854.VALDIVIA; 5856.VALPARAISO; 5858.VEGACHI; 5861.VENECIA; 5873.VIGIA DEL FUERTE; 5885.YALI; 5887.YARUMAL; 5890.YOLOMBO; 5893.YONDO; 5895.ZARAGOZA</t>
  </si>
  <si>
    <t>1.Lunes; 2.Martes; 3.Miércoles; 4.Jueves; 5.Viernes; 6.Sábado; 7.Domingo</t>
  </si>
  <si>
    <t>-77.Otro; 1.Aéreo; 2.Fluvial; 3.Transporte público (taxi, expreso, bus , buseta); 4. vehiculo particular; 5.Vehiculo de transporte especial; 6.Moto</t>
  </si>
  <si>
    <t>1.Trabajo; 2.Diligencias; 3.Volver a casa; 4.Cita medica; 5.Recreaciòn; 6.Visitar a alguien; 7.Ir de compras; 8.Estudio</t>
  </si>
  <si>
    <t>-99.No responde; -98.No sabe; 0.Ninguna; 1.Diaria; 2.Semanal; 3.Mensual; 4.Trimestral; 5.Esporádico</t>
  </si>
  <si>
    <t>2.18. Utilización de la Bicicleta y las Ciclorutas</t>
  </si>
  <si>
    <t>0.Ninguna; 1.Diaria; 2.Semanal; 3.Mensual; 4.Esporádica</t>
  </si>
  <si>
    <t>-77.Otro uso; 1.Para ir al trabajo; 2.Para ir a estudiar; 3.Para diligencias; 4.Para recreacion; 5.Para deporte</t>
  </si>
  <si>
    <t>1.Sí, tramo urbano; 2.Sí, tramo rural; 3.Sí, en todos los tramos; 4.No; 5.No hay cicloruta</t>
  </si>
  <si>
    <t>-99.No responde; -98.No sabe; 1.1.Muy mala; 2.2.Mala; 3.3.Aceptable; 4.4.Buena; 5.5.Muy buena</t>
  </si>
  <si>
    <t>2.19. Relación de Hechos Víctimizantes</t>
  </si>
  <si>
    <t>-99.No responde; 0.Ninguno; 1.Carterismo; 2.Hurto a personas (atraco); 3.Hurto a residencias; 4.Hurto a comercio; 5.Hurto a vehículos; 6.Hurto a partes de vehículo; 7.Hurto a empresas; 8.Cobro de cuotas, vacunas y/o chantajes (extorsión); 9.Paseo millonario; 10.Robo a cajero electrónico; 11.Estafas o fraudes; 12.Violencia intrafamiliar; 13.Accidentes de tránsito; 14.Homicidios; 15.Amenazas; 16.Secuestro, raptos de familiares, amigos, otros; 17.Desplazamiento forzado; 18.Desaparición forzada; 19.Lesiones personales con discapacidad; 20.Delitos sexuales y/o contra la integridad sexual; 21.Acto terrorista; 22.Abandono y despojo de tierras; 23.Minas antipersonales; 24.Tortura; 25.Reclutamiento forzado; 26.Confinamiento; 27.Perdida de bienes ó inmuebles (marco del conflicto armado)</t>
  </si>
  <si>
    <t>1.1; 2.2; 3.3; 4.4; 5.5; 6.6; 7.7; 8.8; 9.9; 10.10; 11.11; 12.12; 13.13; 14.14; 15.15; 16.16; 17.17; 18.18; 19.19; 20.20</t>
  </si>
  <si>
    <t>Datos de la vivienda</t>
  </si>
  <si>
    <t>3. DATOS DE LA UNIDAD DE VIVIENDA</t>
  </si>
  <si>
    <t>1.Rancho, vivienda de desechos; 2.Cuarto(s); 3.Cuarto en inquilinato; 4.Apartamento; 5.Casa</t>
  </si>
  <si>
    <t>1.Materiales de desechos y otros (zinc, tela, lona, cartón, latas, desechos, plásticos, etc); 2.Madera burda; 3.Bahareque sin revocar, guadua, caña, esterilla, otro vegetal; 4.Bahareque revocado; 5.Tapia pisada; 6.Material prefabricado, dry wall, super board; 7.Ladrillo-bloque-adobe sin ranurar, sin revocar o sin revitar; 8.Bloque ranurado o revitado; 9.Ladrillo ranurado o revitado; 10.Ladrillo-bloque-adobe revocado o pintado; 11.Ladrillo-bloque forrado en piedra o madera</t>
  </si>
  <si>
    <t>1.Tierra o arena; 2.Madera burda, tabla, tablón u otro vegetal; 3.Cemento o gravilla; 4.Baldosa, vinilo, tableta o ladrillo; 5.Mármol; 6.Madera pulida y lacada, parqué; 7.Alfombra o tapete (de pared a pared)</t>
  </si>
  <si>
    <t>1.Entidad prestadora de servicios públicos domiciliarios; 2.Acueducto veredal o comunal; 3.Pozo con bomba; 4.Pozo sin bomba, aljibe, jagüey o barreno; 5.Aguas lluvias; 6.Río, quebrada, manantial o nacimiento; 7.Pila pública; 8.Carro tanque; 9.Aguatero; 10.Agua embotellada o en bolsa; 11.De otra fuente por tuberia</t>
  </si>
  <si>
    <t>1.No cuenta con el servicio; 2.Cuenta con el servicio, pero está suspendido; 3.Cuenta con el servicio, pero está desconectado; 4.Cuenta con el servicio y está conectado.</t>
  </si>
  <si>
    <t>1.1.Bueno; 2.2.Regular; 3.3.Malo</t>
  </si>
  <si>
    <t>1.No cuenta con el servicio; 2.Cuenta con el servicio, pero está suspendido; 3.Cuenta con el servicio y está conectado.</t>
  </si>
  <si>
    <t>1.Fija; 2.Movil; 3.Ambas (fija y móvil)</t>
  </si>
  <si>
    <t>1.Es muy costoso; 2.No lo considera necesario; 3.No tiene un dispositivo para conectarse; 4.Tiene acceso suficiente desde otros lugares sin costo; 5.Tiene acceso a traves de uso compartido; 6.No sabe usarlo; 7.No hay cobertura en la zona</t>
  </si>
  <si>
    <t>-77.Otro; 1.Inundaciones; 2.Avalancha torrencial; 3.Deslizamiento; 4.Hundimiento del terreno; 5.Falla estructural; 6.Ninguna de las anteriores</t>
  </si>
  <si>
    <t>1.La recoge un servicio informal (zorra, carreta, etc); 2.La tiran al patio, lote, zanja, baldío o vía pública; 3.La tiran al río, caño, quebrada o laguna; 4.La entierran; 5.La queman; 6.La llevan a contenedor, basurero público; 7.La comercializan; 8.La reutilizan; 9.La entregan a un reciclador; 10.La recogen los servicios de aseo</t>
  </si>
  <si>
    <t>4. DATOS DEL HOGAR</t>
  </si>
  <si>
    <t>1.No tiene; 2.Bajamar; 3.Letrina; 4.Inodoro sin conexión a alcantarillado o pozo séptico; 5.Inodoro conectado a pozo séptico; 6.Inodoro no ahorrador conectado a alcantarillado; 7.Inodoro ahorrador conectado a alcantarillado</t>
  </si>
  <si>
    <t>-99.No responde; 1.Sí conoce y la usa; 2.Sí conoce y no la usa; 3.No conoce</t>
  </si>
  <si>
    <t>1.En un cuarto sólo para cocinar; 2.En un cuarto usado también para dormir; 3.En una sala comedor con lavaplatos; 4.En una sala comedor sin lavaplatos; 5.En un patio, corredor, enramada o al aire libre; 6.En ninguna parte, no preparan alimentos.</t>
  </si>
  <si>
    <t>1.Material de desecho; 2.Leña, madera o carbón de leña; 3.Carbón mineral; 4.Gas propano (cilindro - pipeta); 5.Petróleo, gasolina, alcohol, kerosene, cocinol; 6.Gas natural conectado a red pública; 7.Electricidad</t>
  </si>
  <si>
    <t>-77.Otro; 1.Ninguno; 2.Vela; 3.Kerosene, petróleo, gasolina; 4.Eléctrico; 5.Energía solar, bioenergía</t>
  </si>
  <si>
    <t>1.En arriendo o subarriendo mensual; 2.Propia, la están pagando mensual; 3.Propia, totalmente pagada; 4.En usufructo; 5.Ocupante de hecho con proceso de legalización iniciado; 6.Ocupante de hecho sin proceso de legalización iniciado; 7.Anticresis</t>
  </si>
  <si>
    <t>4.1. Información Económica del Hogar</t>
  </si>
  <si>
    <t>-99.No responde; -98.No sabe; 1.Mejorado; 2.Igual; 3.Empeorado</t>
  </si>
  <si>
    <t>4.2. Percepción Sobre los Servicios</t>
  </si>
  <si>
    <t>4.3. Percepción de Género</t>
  </si>
  <si>
    <t>4.4. Percepción de Confianza y Niveles de Información y Conocimiento Político</t>
  </si>
  <si>
    <t>-99.No responde; -98.No sabe; 1.1.Muy poco interés; 2.2.Poco interés; 3.3.Le es indiferente; 4.4.tiene interés; 5.5.Tiene mucho interés</t>
  </si>
  <si>
    <t>-99.-99. No responde; -98.-98. No sabe; 1.1.1. Muy insatisfecho; 2.2.2. Insatisfecho; 3.3.3. Aceptable; 4.4.4. Satisfecho; 5.5.5. Muy satisfecho</t>
  </si>
  <si>
    <t>4.5. Percepción de Seguridad</t>
  </si>
  <si>
    <t>1.1.Muy poca libertad; 2.2.Poca libertad; 3.3.Aceptable; 4.4.Hay libertad; 5.5.Hay mucha libertad</t>
  </si>
  <si>
    <t>1.Positiva; 2.Negativa; 3.Ni positiva ni, negativa</t>
  </si>
  <si>
    <t>-99.No Responde; -77.Otro; 1.Problemas entre vecinos por ruidos o basuras; 2.Problemas entre vecinos por linderos; 3.Apropiación del espacio público; 4.Riñas callejeras; 5.Riñas familiares; 6.Riñas en centros educativos; 7.Riñas en sitios de trabajo; 8.Tiroteos; 9.Daños o destrucción de viviendas comercios o cosas; 10.Expendio de droga; 11.Ninguno</t>
  </si>
  <si>
    <t>1.Muy seguro; 2.Seguro; 3.Inseguro; 4.Muy Inseguro</t>
  </si>
  <si>
    <t>4.6. Percepción de la Seguridad Alimentaria</t>
  </si>
  <si>
    <t>4.7. Percepción Sobre el Medio Ambiente</t>
  </si>
  <si>
    <t>-99.No responde; -98.No sabe; 1.1.Muy mala (muy alto); 2.2.Mala (alto); 3.3.Aceptable; 4.4.Buena (bajo); 5.5.Muy buena (muy bajo)</t>
  </si>
  <si>
    <t>4.8. Percepción Sobre el Tranporte</t>
  </si>
  <si>
    <t>-99.No responde; -98.No sabe; 0.0.No tiene; 1.1.Muy mala; 2.2.Mala; 3.3.Aceptable; 4.4.Buena; 5.5.Muy buena</t>
  </si>
  <si>
    <t>-99.No responde; -98.No sabe; 0.0.No hay transporte público; 1.1.Muy mala; 2.2.Mala; 3.3.Aceptable; 4.4.Buena; 5.5.Muy buena</t>
  </si>
  <si>
    <t>4.9. Percepción Calidad de Vida</t>
  </si>
  <si>
    <t>4.10. Percepción General</t>
  </si>
  <si>
    <t>-99.No responde; -98.No sabe; 0.No ve televisión; 1.Caracol; 2.Rcn; 3.Teleantioquia; 4.Telemedellín; 5.Canal 1; 6.Canal institucional; 7.Señal colombia; 8.Otros canales regionales; 9.Otros canales informativos o de noticias</t>
  </si>
  <si>
    <t>-99.No responde; -98.No sabe; 0.No tiene señal; 1.Muy mala; 2.Mala; 3.Aceptable; 4.Buena; 5.Muy buena; 6.Si llega pero no puede calificar la calidad por que no lo ve</t>
  </si>
  <si>
    <t>0.No ve el canal Teleantioquia; 1.Programación infantil; 2.Noticieros; 3.Deportes; 4.Programacion educativa; 5.Telenovelas; 6.Otros programas</t>
  </si>
  <si>
    <t>4.11. Salud y Percepción Sobre los Servicios de Salud</t>
  </si>
  <si>
    <t>-99.No responde; -98.No sabe; -77.Otro; 1.Consulto la red de servicios de salud de la cual es afiliado(a) (medico general, especialista, odontólogo, promotor de salud o enfermero, etc.); 2.Acudio a un médico u odontologo particular(médico general,especialista); 3.Acudió a una terapia alternativa (homeopatía, acupuntura, etc.); 4.Acudió a un boticario o farmaceuta.; 5.Consulto a un tegua, empírico, curandero, yerbatero, comadrona, etc.); 6.Acudió a la iglesia para orar por sanación; 7.Uso remedios caseros.; 8.Se automedicó.; 9.Nada.</t>
  </si>
  <si>
    <t>-99.No responde; -98.No sabe; -77.Otro; 1.El caso era leve; 2.No tuvo tiempo; 3.El centro de atención en salud queda lejos; 4.Falta dinero; 5.Mal servicio o cita distanciada en el tiempo; 6.No lo atendieron; 7.No confía en los médicos o personal de salud; 8.Consultó antes y no le resolvieron el problema; 9.Muchos tramites para la cita; 10.No tiene EPS</t>
  </si>
  <si>
    <t xml:space="preserve">-99. No responde  ; -98. No sabe  ; 1.1.Muy Malo  ; 2.2.Malo; 3.3.Regular  ; 4.4.Bueno  ; 5.5.Excelente  </t>
  </si>
  <si>
    <t>-99.No responde; -98.No sabe; -77.Otro; 1.Trámites excesivos y/o dispendiosos; 2.Mala atención del personal administrativo y/o asistencial (médicos, enfermeras, etc,.); 3.Falta de capacidad, conocimiento o habilidad del personal asistencial; 4.Condiciones deficientes de infraestructura, dotacón y/o mobiliario</t>
  </si>
  <si>
    <t>4.13. Cuidado y Derechos de los Niños y Niñas</t>
  </si>
  <si>
    <t xml:space="preserve">-99. No responde; -77. Otra ; 1. Prohibiéndoles lo que les gusta ; 2. Con correazos ; 3. Puños, palmadas, pellizcos, tirón de orejas ; 4. Patadas ; 5. Golpes con objetos (cables, palos, etc); 6. Tratándolos con indiferencia, no hablándoles ; 7. Con llamados de atención, diálogo ; 8. Con gritos, amenazas, insultos ; 9. Con cantaleta ; 10. No los castigan </t>
  </si>
  <si>
    <t>-99. No responde; -98. No sabe; 1. No debe ser usado en ninguna circunstancia (nunca); 2. Puede ser usado rara vez; 3. Puede ser usado de vez en cuando; 4. Puede ser usado con frecuencia</t>
  </si>
  <si>
    <t>-99. No responde; -98. No sabe; 1. Entidades Departamentales; 2. Instituto Colombiano de Bienestar Familiar; 3. Instituciones de salud; 4. Comisaría de Familia; 5. Poder Judicial (Fiscalía, Juzgados); 6. Policía; 7. Otro            ; 8. No haría nada</t>
  </si>
  <si>
    <t>-99. No responde; -98. No sabe; 1. Uso, utilización y reclutamiento de niñas por grupos armados; 2. Explotación sexual y comercial de niñas, niños y adolescentes; 3. Trabajo infantil; 4. Violencia sexual; 5. Violencia física y verbal; 6. Homicidio; 7. Abandono; 8. Desplazamiento forzado; 9. Ninguna; 10. Otro</t>
  </si>
  <si>
    <t>4.16. Felicidad</t>
  </si>
  <si>
    <t>Módulo Accidentalidad</t>
  </si>
  <si>
    <t>-99.No responde; -98.No sabe; -77.Otro; 1.Automovilístico (automovil, bus, camión); 2.Motocicleta; 3.Bicicleta; 4.Transporte fluvial y marítimo; 5.Transporte aéreo; 6.Transporte férreo; 7.Mototaxi; 8.Accidente de trabajo; 9.Accidente por violencia; 10.Fenómeno natural; 11.Desastre natural; 12.Por animales; 13.Deportivo, recreativo o cultural</t>
  </si>
  <si>
    <t>Módulo AFRO</t>
  </si>
  <si>
    <t>-99.No responde; -98.No sabe; 1.La apariencia física: color de piel, textura de cabello, rasgos faciales o corporales; 2.La afinidad cultural por contacto o vínculo directo con una comunidad o un colectivo negro, afrocolombiano, palenquero o raizal; 3.El ser descendiente de una persona negra, afrocolombiana, palenquera y raizal en primer y/o segundo grado de consanguinidad: padre, madre, abuelo(a), bisabuelo(a), tatarabuelo(a), etc.; 4.Tener un pariente en tercer o cuarto grado de consanguinidad primos(as), tíos(as), sobrinos(as); 5.Las costumbres y creencias: práctica de medicina tradicional, juegos y actividades propias de las comunidades NARP; 6.El territorio en el que nació y/o donde vive; 7.Las comidas que preparan en el hogar; 8.Los apellidos que tiene</t>
  </si>
  <si>
    <t>-99.No responde; -98.No sabe; 1.Todos los días; 2.Algunas veces a la semana; 3.Varias veces al día; 4.Rara vez; 5.Nunca</t>
  </si>
  <si>
    <t>-99.No responde; -98.No sabe; 1.Fiestas, ferias y/o festivales identitarios, tradicionales de Antioquia: desfile de la antioqueñidad, desfile de mitos y leyendas; 2.Fiestas patronales, festivales y ferias originarias del Pacífico Colombiano: San Pachito, Petronio Álvarez, Feria de Cali, Carnaval de negros y blancos; 3.Fiestas y festividades originarias del Urabá Antioqueño; 4.Fiestas, ferias y festivales originarias del Oriente antioqueño; 5.Fiestas, ferias y festivales celebrados en el Valle de Aburrá de Antioquia; 6.Fiestas, ferias y festivales celebrados en el Suroeste antioqueño; 7.Fiestas, ferias y festivales celebrados en el Nordeste antioqueño; 8.Fiestas, ferias y festivales celebrados en el Occidente antioqueño; 9.Fiestas, ferias y festivales celebrados en el Norte antioqueño; -77.Otro</t>
  </si>
  <si>
    <t>-99.No responde; -98.No sabe; 1.El canto de alabaos en velorios de personas adultas; 2.El canto de gualíes en velaciones y entierros de niños y niñas.; 3.Bullerengue; 4.Sainete; 5.Chirimía; 6.Ritmo exótico; 7.Salsa, salsa choque; 8.Champeta.; 9.Chalusonga; 10.Ninguna de las anteriores</t>
  </si>
  <si>
    <t>1.Arroz bochinche/ arroz clavao; 2.Chontaduro; 3.Borojó; 4.Bandeja paisa; 5.Queso costeño; 6.Birimbi; 7.Rondón; 8.Pan aliñado; 9.Enyucado; 10.Quebeyito; 11.Carimañola; 12.Aborrajao; 13.Arroa con longaniza; 14.Patacones de plátano, banano o popocho</t>
  </si>
  <si>
    <t>-99.No Responde; -98.No sabe; 1.Neque; 2.Viche; 3.Arrechón; 4.Tumbacatre; 5.Tomaseca; 6.Pipilongo; 7.Curao; 8.Chicha; 9.Balsámica; 10.Ninguna de las anteriores</t>
  </si>
  <si>
    <t>-99.No Responde; -98.No sabe; 1.Recurrir al conocimiento de la medicina tradicional; 2.Ir al médico</t>
  </si>
  <si>
    <t>Módulo AFRO – Percepciones Sobre Racismo y Discriminación</t>
  </si>
  <si>
    <t>-99.No Responde; -98.No sabe; 1.Institución educativa (colegio) /Institución Educación Superior; 2.Trabajo; 3.Sistema de transporte público; 4.Por parte de la Fuerza Pública; 5.Por parte de un servidor público o contratista del estado; 6.Al interior del hogar; 7.Establecimiento comercial; 8.En un lugar público</t>
  </si>
  <si>
    <t>-99.No Responde; -98.No sabe; 1.Todos los días; 2.Varias veces al día; 3.Cada semana; 4.Durante toda la vida; 5.En la última semana; 6.Varias veces a la semana; 7.Rara vez; 8.Nunca</t>
  </si>
  <si>
    <t>1.Ser chocoano; 2.El acento; 3.Ser costeño; 4.Ser antioqueño negro, afrocolombiano, palenquero o raizal; 5.Vivir en condiciones de pobreza; 6.Ser campesino; 7.Ser mujer; 8.Ser víctima del conflicto armado interno; 9.Vivir en la periferia; 10.Vivir en la ruralidad</t>
  </si>
  <si>
    <t>-99.No Responde; -98.No sabe; 1.No responde/ no reacciona; 2.Con violencia; 3.Busca ayuda profesional; 4.Busca apoyo en un familiar, amigo o amiga; 5.Aborda al victimario y le enseña que está mal discriminar; 6.Se esconde y rehúye a situaciones similares; 7.Se afecta emocionalmente y/o se deprime</t>
  </si>
  <si>
    <t>-99.No Responde; -98.No sabe; 1.Sí ; 2.No ; 3.Se evitan</t>
  </si>
  <si>
    <t>-99.No Responde; -98.No sabe; 1.Todos los días; 2.Algunas veces a la semana; 3.Varias veces al día; 4.Rara vez; 5.Nunca</t>
  </si>
  <si>
    <t>-99.No responde; -98.No sabe; -77.Otro; 1.Artesania; 2.Bisuteria; 3.Joyeria; 4.Música; 5.Baile y danza; 6.Estética capilar; 7.Moda diseño o modisteria; 8.Ebanistería; 9.Cine y/o Audiovisuales; 10.Gastronomia; 11.Bebidas tradicionales afrocolombianas</t>
  </si>
  <si>
    <t>-99.No responde; -98.No sabe; 1.Junio de 2022; 2.Mayo de 2022; 3.Marzo de 2022; 4.Junio de 2018; 5.Mayo de 2018; 6.Marzo de 2018; 7.Antes de 2018; 8.Nunca ha votado</t>
  </si>
  <si>
    <t>-99.No responde; -98.No sabe; 1.Octubre de 2019; 2.Octubre de 2015; 3.Antes de 2015; 4.Nunca ha votado en este tipo de elecciones</t>
  </si>
  <si>
    <t>-99.No responde; -98.No sabe; 1.Si; 2.No; 3.No conoce la Circunscripción Especial Afrodescendiente</t>
  </si>
  <si>
    <t>-99.No responde; -98.No sabe; 1.Hace 1 año; 2.Hace 4 años o más</t>
  </si>
  <si>
    <t>1.Muy poco interés; 2.Poco interés; 3.Le es indiferente; 4.Tiene interés; 5.Tiene mucho interés</t>
  </si>
  <si>
    <t>-99.No responde; -98.No sabe; 1.Muy mala; 2.Mala; 3.Aceptable; 4.Buena; 5.Muy buena</t>
  </si>
  <si>
    <t>-99.No responde; -98.No sabe; 1.Organización de base, de segundo o tercer nivel de comunidades negras afrocolombianas, palenqueras o raizales; 2.Consejo comunitario de comunidades negras, afrocolombianas, palenqueras o raizales; 3.Otra forma de expresión organizativa de comunidades negras, afrocolombianas, palenqueras o raizales; 4.No participa en ninguna de las anteriores</t>
  </si>
  <si>
    <t>Módulo AFRO - Hogar mixto integrado con miembros de la población negra, Afrocolombiana, Palenquera o Raizal y otros grupos</t>
  </si>
  <si>
    <t>-99.No responde; -98.No sabe; 1.La apariencia física: color de piel, textura de cabello, rasgos faciales o corporales.; 2.El estrato socioeconómico y la clase social a la que pertenecen.; 3.Las costumbres y creencias que se practican en el; 4.El territorio en el que nació y/o donde se vive.; 5.El acento que hablan.; 6.Las comidas que preparan en el hogar.; 7.Los apellidos que tiene.</t>
  </si>
  <si>
    <t>Módulo AFRO - Situación en la que el encuestado muestra confusión respecto a su autorreconocimiento</t>
  </si>
  <si>
    <t>-99.No responde; -98.No sabe; 1.La apariencia física: color de piel, textura de cabello, rasgos faciales o corporales; 2.El estrato socioeconómico y la clase social a la que pertenecen.; 3.Las costumbres y creencias que se practican en el hogar yen la comunidad; 4.El territorio en el que nació y/o donde se vive; 5.El acento que hablan; 6.Las comidas que preparan en el hogar; 7.Los apellidos que tiene</t>
  </si>
  <si>
    <t>-99.No responde; -98.No sabe; 1.Por su nivel de pobreza; 2.Por su apariencia física: color de piel, textura de cabello, rasgos faciales; 3.Por su estrato socioeconómico y/o clase social; 4.Por su acento; 5.Por el trabajo que realiza; 6.Por el territorio donde nace; 7.Por sus costumbres y tradiciones; 8.Por la forma de vestir</t>
  </si>
  <si>
    <t>Orden</t>
  </si>
  <si>
    <t>CodResp</t>
  </si>
  <si>
    <t>Codigo</t>
  </si>
  <si>
    <t>Descripcion</t>
  </si>
  <si>
    <t>1A5NUNCA</t>
  </si>
  <si>
    <t xml:space="preserve"> Nunca</t>
  </si>
  <si>
    <t xml:space="preserve"> Casi nunca</t>
  </si>
  <si>
    <t xml:space="preserve"> Algunas veces</t>
  </si>
  <si>
    <t xml:space="preserve"> Casi siempre</t>
  </si>
  <si>
    <t xml:space="preserve"> Siempre</t>
  </si>
  <si>
    <t>No responde</t>
  </si>
  <si>
    <t>No sabe</t>
  </si>
  <si>
    <t>La apariencia física: color de piel, textura de cabello, rasgos faciales o corporales</t>
  </si>
  <si>
    <t>La afinidad cultural por contacto o vínculo directo con una comunidad o un colectivo negro, afrocolombiano, palenquero o raizal</t>
  </si>
  <si>
    <t>El ser descendiente de una persona negra, afrocolombiana, palenquera y raizal en primer y/o segundo grado de consanguinidad: padre, madre, abuelo(a), bisabuelo(a), tatarabuelo(a), etc.</t>
  </si>
  <si>
    <t>Tener un pariente en tercer o cuarto grado de consanguinidad primos(as), tíos(as), sobrinos(as)</t>
  </si>
  <si>
    <t>Las costumbres y creencias: práctica de medicina tradicional, juegos y actividades propias de las comunidades NARP</t>
  </si>
  <si>
    <t>El territorio en el que nació y/o donde vive</t>
  </si>
  <si>
    <t>Las comidas que preparan en el hogar</t>
  </si>
  <si>
    <t>Los apellidos que tiene</t>
  </si>
  <si>
    <t>No Responde</t>
  </si>
  <si>
    <t>Institución educativa (colegio) /Institución Educación Superior</t>
  </si>
  <si>
    <t>Trabajo</t>
  </si>
  <si>
    <t>Sistema de transporte público</t>
  </si>
  <si>
    <t>Por parte de la Fuerza Pública</t>
  </si>
  <si>
    <t>Por parte de un servidor público o contratista del estado</t>
  </si>
  <si>
    <t>Al interior del hogar</t>
  </si>
  <si>
    <t>Establecimiento comercial</t>
  </si>
  <si>
    <t>En un lugar público</t>
  </si>
  <si>
    <t>Todos los días</t>
  </si>
  <si>
    <t>Varias veces al día</t>
  </si>
  <si>
    <t>Cada semana</t>
  </si>
  <si>
    <t>Durante toda la vida</t>
  </si>
  <si>
    <t>En la última semana</t>
  </si>
  <si>
    <t>Varias veces a la semana</t>
  </si>
  <si>
    <t>Rara vez</t>
  </si>
  <si>
    <t>Nunca</t>
  </si>
  <si>
    <t>Ser chocoano</t>
  </si>
  <si>
    <t>El acento</t>
  </si>
  <si>
    <t>Ser costeño</t>
  </si>
  <si>
    <t>Ser antioqueño negro, afrocolombiano, palenquero o raizal</t>
  </si>
  <si>
    <t>Vivir en condiciones de pobreza</t>
  </si>
  <si>
    <t>Ser campesino</t>
  </si>
  <si>
    <t>Ser mujer</t>
  </si>
  <si>
    <t>Ser víctima del conflicto armado interno</t>
  </si>
  <si>
    <t>Vivir en la periferia</t>
  </si>
  <si>
    <t>Vivir en la ruralidad</t>
  </si>
  <si>
    <t>No responde/ no reacciona</t>
  </si>
  <si>
    <t>Con violencia</t>
  </si>
  <si>
    <t>Busca ayuda profesional</t>
  </si>
  <si>
    <t>Busca apoyo en un familiar, amigo o amiga</t>
  </si>
  <si>
    <t>Aborda al victimario y le enseña que está mal discriminar</t>
  </si>
  <si>
    <t>Se esconde y rehúye a situaciones similares</t>
  </si>
  <si>
    <t>Se afecta emocionalmente y/o se deprime</t>
  </si>
  <si>
    <t xml:space="preserve">Sí </t>
  </si>
  <si>
    <t xml:space="preserve">No </t>
  </si>
  <si>
    <t>Se evitan</t>
  </si>
  <si>
    <t>Algunas veces a la semana</t>
  </si>
  <si>
    <t>Otro</t>
  </si>
  <si>
    <t>Artesania</t>
  </si>
  <si>
    <t>Bisuteria</t>
  </si>
  <si>
    <t>Joyeria</t>
  </si>
  <si>
    <t>Música</t>
  </si>
  <si>
    <t>Baile y danza</t>
  </si>
  <si>
    <t>Estética capilar</t>
  </si>
  <si>
    <t>Moda diseño o modisteria</t>
  </si>
  <si>
    <t>Ebanistería</t>
  </si>
  <si>
    <t>Cine y/o Audiovisuales</t>
  </si>
  <si>
    <t>Gastronomia</t>
  </si>
  <si>
    <t>Bebidas tradicionales afrocolombianas</t>
  </si>
  <si>
    <t>Junio de 2022</t>
  </si>
  <si>
    <t>Mayo de 2022</t>
  </si>
  <si>
    <t>Marzo de 2022</t>
  </si>
  <si>
    <t>Junio de 2018</t>
  </si>
  <si>
    <t>Mayo de 2018</t>
  </si>
  <si>
    <t>Marzo de 2018</t>
  </si>
  <si>
    <t>Antes de 2018</t>
  </si>
  <si>
    <t>Nunca ha votado</t>
  </si>
  <si>
    <t>Octubre de 2019</t>
  </si>
  <si>
    <t>Octubre de 2015</t>
  </si>
  <si>
    <t>Antes de 2015</t>
  </si>
  <si>
    <t>Nunca ha votado en este tipo de elecciones</t>
  </si>
  <si>
    <t>No conoce la Circunscripción Especial Afrodescendiente</t>
  </si>
  <si>
    <t>Hace 1 año</t>
  </si>
  <si>
    <t>Hace 4 años o más</t>
  </si>
  <si>
    <t>Muy poco interés</t>
  </si>
  <si>
    <t>Poco interés</t>
  </si>
  <si>
    <t>Le es indiferente</t>
  </si>
  <si>
    <t>Tiene interés</t>
  </si>
  <si>
    <t>Tiene mucho interés</t>
  </si>
  <si>
    <t>Muy mala</t>
  </si>
  <si>
    <t>Mala</t>
  </si>
  <si>
    <t>Aceptable</t>
  </si>
  <si>
    <t>Buena</t>
  </si>
  <si>
    <t>Muy buena</t>
  </si>
  <si>
    <t>Organización de base, de segundo o tercer nivel de comunidades negras afrocolombianas, palenqueras o raizales</t>
  </si>
  <si>
    <t>Consejo comunitario de comunidades negras, afrocolombianas, palenqueras o raizales</t>
  </si>
  <si>
    <t>Otra forma de expresión organizativa de comunidades negras, afrocolombianas, palenqueras o raizales</t>
  </si>
  <si>
    <t>No participa en ninguna de las anteriores</t>
  </si>
  <si>
    <t>La apariencia física: color de piel, textura de cabello, rasgos faciales o corporales.</t>
  </si>
  <si>
    <t>El estrato socioeconómico y la clase social a la que pertenecen.</t>
  </si>
  <si>
    <t>Las costumbres y creencias que se practican en el</t>
  </si>
  <si>
    <t>El territorio en el que nació y/o donde se vive.</t>
  </si>
  <si>
    <t>El acento que hablan.</t>
  </si>
  <si>
    <t>Las comidas que preparan en el hogar.</t>
  </si>
  <si>
    <t>Los apellidos que tiene.</t>
  </si>
  <si>
    <t>Las costumbres y creencias que se practican en el hogar yen la comunidad</t>
  </si>
  <si>
    <t>El territorio en el que nació y/o donde se vive</t>
  </si>
  <si>
    <t>El acento que hablan</t>
  </si>
  <si>
    <t>Por su nivel de pobreza</t>
  </si>
  <si>
    <t>Por su apariencia física: color de piel, textura de cabello, rasgos faciales</t>
  </si>
  <si>
    <t>Por su estrato socioeconómico y/o clase social</t>
  </si>
  <si>
    <t>Por su acento</t>
  </si>
  <si>
    <t>Por el trabajo que realiza</t>
  </si>
  <si>
    <t>Por el territorio donde nace</t>
  </si>
  <si>
    <t>Por sus costumbres y tradiciones</t>
  </si>
  <si>
    <t>Por la forma de vestir</t>
  </si>
  <si>
    <t>Fiestas, ferias y/o festivales identitarios, tradicionales de Antioquia: desfile de la antioqueñidad, desfile de mitos y leyendas</t>
  </si>
  <si>
    <t>Fiestas patronales, festivales y ferias originarias del Pacífico Colombiano: San Pachito, Petronio Álvarez, Feria de Cali, Carnaval de negros y blancos</t>
  </si>
  <si>
    <t>Fiestas y festividades originarias del Urabá Antioqueño</t>
  </si>
  <si>
    <t>Fiestas, ferias y festivales originarias del Oriente antioqueño</t>
  </si>
  <si>
    <t>Fiestas, ferias y festivales celebrados en el Valle de Aburrá de Antioquia</t>
  </si>
  <si>
    <t>Fiestas, ferias y festivales celebrados en el Suroeste antioqueño</t>
  </si>
  <si>
    <t>Fiestas, ferias y festivales celebrados en el Nordeste antioqueño</t>
  </si>
  <si>
    <t>Fiestas, ferias y festivales celebrados en el Occidente antioqueño</t>
  </si>
  <si>
    <t>Fiestas, ferias y festivales celebrados en el Norte antioqueño</t>
  </si>
  <si>
    <t>El canto de alabaos en velorios de personas adultas</t>
  </si>
  <si>
    <t>El canto de gualíes en velaciones y entierros de niños y niñas.</t>
  </si>
  <si>
    <t>Bullerengue</t>
  </si>
  <si>
    <t>Sainete</t>
  </si>
  <si>
    <t>Chirimía</t>
  </si>
  <si>
    <t>Ritmo exótico</t>
  </si>
  <si>
    <t>Salsa, salsa choque</t>
  </si>
  <si>
    <t>Champeta.</t>
  </si>
  <si>
    <t>Chalusonga</t>
  </si>
  <si>
    <t>Ninguna de las anteriores</t>
  </si>
  <si>
    <t>Arroz bochinche/ arroz clavao</t>
  </si>
  <si>
    <t>Chontaduro</t>
  </si>
  <si>
    <t>Borojó</t>
  </si>
  <si>
    <t>Bandeja paisa</t>
  </si>
  <si>
    <t>Queso costeño</t>
  </si>
  <si>
    <t>Birimbi</t>
  </si>
  <si>
    <t>Rondón</t>
  </si>
  <si>
    <t>Pan aliñado</t>
  </si>
  <si>
    <t>Enyucado</t>
  </si>
  <si>
    <t>Quebeyito</t>
  </si>
  <si>
    <t>Carimañola</t>
  </si>
  <si>
    <t>Aborrajao</t>
  </si>
  <si>
    <t>Arroa con longaniza</t>
  </si>
  <si>
    <t>Patacones de plátano, banano o popocho</t>
  </si>
  <si>
    <t>Neque</t>
  </si>
  <si>
    <t>Viche</t>
  </si>
  <si>
    <t>Arrechón</t>
  </si>
  <si>
    <t>Tumbacatre</t>
  </si>
  <si>
    <t>Tomaseca</t>
  </si>
  <si>
    <t>Pipilongo</t>
  </si>
  <si>
    <t>Curao</t>
  </si>
  <si>
    <t>Chicha</t>
  </si>
  <si>
    <t>Balsámica</t>
  </si>
  <si>
    <t>Recurrir al conocimiento de la medicina tradicional</t>
  </si>
  <si>
    <t>Ir al médico</t>
  </si>
  <si>
    <t>Automovilístico (automovil, bus, camión)</t>
  </si>
  <si>
    <t>Motocicleta</t>
  </si>
  <si>
    <t>Bicicleta</t>
  </si>
  <si>
    <t>Transporte fluvial y marítimo</t>
  </si>
  <si>
    <t>Transporte aéreo</t>
  </si>
  <si>
    <t>Transporte férreo</t>
  </si>
  <si>
    <t>Mototaxi</t>
  </si>
  <si>
    <t>Accidente de trabajo</t>
  </si>
  <si>
    <t>Accidente por violencia</t>
  </si>
  <si>
    <t>Fenómeno natural</t>
  </si>
  <si>
    <t>Desastre natural</t>
  </si>
  <si>
    <t>Por animales</t>
  </si>
  <si>
    <t>Deportivo, recreativo o cultural</t>
  </si>
  <si>
    <t>Sustancias psicoactivas</t>
  </si>
  <si>
    <t>Alcohol</t>
  </si>
  <si>
    <t>Falla mecánica</t>
  </si>
  <si>
    <t>Estructura vial</t>
  </si>
  <si>
    <t>Uso del celular</t>
  </si>
  <si>
    <t>Exceso de velocidad</t>
  </si>
  <si>
    <t>Mal uso de los elementos de protección (cascos,cinturón, chalecos de seguridad)</t>
  </si>
  <si>
    <t>Imprudencia al conducir (no respetar un pare,pasarse un semaforo, etc.)</t>
  </si>
  <si>
    <t>Fatiga o cansancio</t>
  </si>
  <si>
    <t>Conductor</t>
  </si>
  <si>
    <t>Pasajero</t>
  </si>
  <si>
    <t>Peatón</t>
  </si>
  <si>
    <t>Agricultura, ganadería, caza,silvicultura y pesca.</t>
  </si>
  <si>
    <t>Explotación de minas y canteras.</t>
  </si>
  <si>
    <t>Industrias manufactureras</t>
  </si>
  <si>
    <t>Suministro de electricidad, gas,vapor y aire acondicionado</t>
  </si>
  <si>
    <t>Construcción</t>
  </si>
  <si>
    <t>Comercio al por mayor y al por menor,transporte, 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</si>
  <si>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</si>
  <si>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</si>
  <si>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</si>
  <si>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</si>
  <si>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Administración pública y defensa, educación y salud</t>
  </si>
  <si>
    <t>Actividades artísticas, de entrenamiento y recreación, y otras actividades de servicios</t>
  </si>
  <si>
    <t>Otro municipio del país</t>
  </si>
  <si>
    <t>Otro pais</t>
  </si>
  <si>
    <t>MEDELLIN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</si>
  <si>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</si>
  <si>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</si>
  <si>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</si>
  <si>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</si>
  <si>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</si>
  <si>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</si>
  <si>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</si>
  <si>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</si>
  <si>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</si>
  <si>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</si>
  <si>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</si>
  <si>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</si>
  <si>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</si>
  <si>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</si>
  <si>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</si>
  <si>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</si>
  <si>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</si>
  <si>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</si>
  <si>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</si>
  <si>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</si>
  <si>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</si>
  <si>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</si>
  <si>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</si>
  <si>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</si>
  <si>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</si>
  <si>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</si>
  <si>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</si>
  <si>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</si>
  <si>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</si>
  <si>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</si>
  <si>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</si>
  <si>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</si>
  <si>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</si>
  <si>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</si>
  <si>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</si>
  <si>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</si>
  <si>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</si>
  <si>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</si>
  <si>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</si>
  <si>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</si>
  <si>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</si>
  <si>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</si>
  <si>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</si>
  <si>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</si>
  <si>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</si>
  <si>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</si>
  <si>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</si>
  <si>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</si>
  <si>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</si>
  <si>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</si>
  <si>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</si>
  <si>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</si>
  <si>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</si>
  <si>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</si>
  <si>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</si>
  <si>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</si>
  <si>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</si>
  <si>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</si>
  <si>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</si>
  <si>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</si>
  <si>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</si>
  <si>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</si>
  <si>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</si>
  <si>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</si>
  <si>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</si>
  <si>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</si>
  <si>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</si>
  <si>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</si>
  <si>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</si>
  <si>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</si>
  <si>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</si>
  <si>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</si>
  <si>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</si>
  <si>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</si>
  <si>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</si>
  <si>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</si>
  <si>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</si>
  <si>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</si>
  <si>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</si>
  <si>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</si>
  <si>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</si>
  <si>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</si>
  <si>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</si>
  <si>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</si>
  <si>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</si>
  <si>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</si>
  <si>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</si>
  <si>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</si>
  <si>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</si>
  <si>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</si>
  <si>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</si>
  <si>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</si>
  <si>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</si>
  <si>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</si>
  <si>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</si>
  <si>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</si>
  <si>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</si>
  <si>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</si>
  <si>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</si>
  <si>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</si>
  <si>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</si>
  <si>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</si>
  <si>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</si>
  <si>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</si>
  <si>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</si>
  <si>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</si>
  <si>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</si>
  <si>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</si>
  <si>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</si>
  <si>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</si>
  <si>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</si>
  <si>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</si>
  <si>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</si>
  <si>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</si>
  <si>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</si>
  <si>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</si>
  <si>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</si>
  <si>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</si>
  <si>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</si>
  <si>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</si>
  <si>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</si>
  <si>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</si>
  <si>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</si>
  <si>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</si>
  <si>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ANTIEDAD1</t>
  </si>
  <si>
    <t>Sí</t>
  </si>
  <si>
    <t>Cree que es lo mismo</t>
  </si>
  <si>
    <t>ANTIEDAD2</t>
  </si>
  <si>
    <t>Sí, es muy importante</t>
  </si>
  <si>
    <t>No, hay otras prioridades</t>
  </si>
  <si>
    <t>Me resulta indiferente</t>
  </si>
  <si>
    <t>ANTIEDAD3</t>
  </si>
  <si>
    <t>Educar sobre estilos de vida saludable</t>
  </si>
  <si>
    <t>Mayor control de factores de riesgo ambiental</t>
  </si>
  <si>
    <t>Mejorar la atención en salud sobre enfermedades crónicas</t>
  </si>
  <si>
    <t>Aumentar servicios de salud enfocados a prevención</t>
  </si>
  <si>
    <t>Generar espacios para el deporte y la actividad física</t>
  </si>
  <si>
    <t>Mejorar las condiciones de hábitat en el departamento</t>
  </si>
  <si>
    <t>Integrar acciones en educación, salud, deporte, cultura y medio ambiente</t>
  </si>
  <si>
    <t>Ninguno</t>
  </si>
  <si>
    <t>Agronomia, veterinaria y afines</t>
  </si>
  <si>
    <t>Bellas artes</t>
  </si>
  <si>
    <t>Ciencias de la educacion</t>
  </si>
  <si>
    <t>Ciencias de la salud</t>
  </si>
  <si>
    <t>Ciencias sociales, derecho, ciencias politicas</t>
  </si>
  <si>
    <t>Economia, administracion, contaduria y afines</t>
  </si>
  <si>
    <t>Humanidades y ciencias religiosas</t>
  </si>
  <si>
    <t>Ingenieria de sistemas, telecomunicaciones o afines</t>
  </si>
  <si>
    <t>Ingenieria industrial o afines</t>
  </si>
  <si>
    <t>Ingenieria electronica, electrica o afines</t>
  </si>
  <si>
    <t>Ingenieria mecanica o afines</t>
  </si>
  <si>
    <t>Ingenieria ambiental o afines</t>
  </si>
  <si>
    <t>Ingenieria quimica o afines</t>
  </si>
  <si>
    <t>Ingenieria civil , arquitectura, urbanismo y afines</t>
  </si>
  <si>
    <t>Matematicas y ciencias naturales</t>
  </si>
  <si>
    <t>Otras</t>
  </si>
  <si>
    <t>1.Bueno</t>
  </si>
  <si>
    <t>2.Regular</t>
  </si>
  <si>
    <t>3.Malo</t>
  </si>
  <si>
    <t>No ve televisión</t>
  </si>
  <si>
    <t>Caracol</t>
  </si>
  <si>
    <t>Rcn</t>
  </si>
  <si>
    <t>Teleantioquia</t>
  </si>
  <si>
    <t>Telemedellín</t>
  </si>
  <si>
    <t>Canal 1</t>
  </si>
  <si>
    <t>Canal institucional</t>
  </si>
  <si>
    <t>Señal colombia</t>
  </si>
  <si>
    <t>Otros canales regionales</t>
  </si>
  <si>
    <t>Otros canales informativos o de noticias</t>
  </si>
  <si>
    <t>CAUSAMUERTE</t>
  </si>
  <si>
    <t>Accidente vehicular</t>
  </si>
  <si>
    <t>Accidente en moto</t>
  </si>
  <si>
    <t>Homicidio</t>
  </si>
  <si>
    <t>Suicidio</t>
  </si>
  <si>
    <t>Muerte natural</t>
  </si>
  <si>
    <t>Menos de un año</t>
  </si>
  <si>
    <t>Entre 1 y menos de 2 años</t>
  </si>
  <si>
    <t>Entre 2 y menos de 5 años</t>
  </si>
  <si>
    <t>5 años y más</t>
  </si>
  <si>
    <t>Padre</t>
  </si>
  <si>
    <t>Madre</t>
  </si>
  <si>
    <t>Abuelo</t>
  </si>
  <si>
    <t>Abuela</t>
  </si>
  <si>
    <t>Hermano</t>
  </si>
  <si>
    <t>Hermana</t>
  </si>
  <si>
    <t>Cuidador</t>
  </si>
  <si>
    <t>Cuidadora</t>
  </si>
  <si>
    <t>No requiere cuidado</t>
  </si>
  <si>
    <t>Esposa/Compañera Permanente</t>
  </si>
  <si>
    <t>Esposo/Compañero Permanente</t>
  </si>
  <si>
    <t>Hijo</t>
  </si>
  <si>
    <t>Hija</t>
  </si>
  <si>
    <t>Nieta</t>
  </si>
  <si>
    <t>Nieto</t>
  </si>
  <si>
    <t>Cuidador(a)</t>
  </si>
  <si>
    <t>Cuidador(a) remunerado(a)</t>
  </si>
  <si>
    <t>Otro miembro de la familia</t>
  </si>
  <si>
    <t>DE1A4</t>
  </si>
  <si>
    <t>Malo</t>
  </si>
  <si>
    <t>Regular</t>
  </si>
  <si>
    <t>Bueno</t>
  </si>
  <si>
    <t>Excelente</t>
  </si>
  <si>
    <t>1.Muy mala</t>
  </si>
  <si>
    <t>2.Mala</t>
  </si>
  <si>
    <t>3.Aceptable</t>
  </si>
  <si>
    <t>4.Buena</t>
  </si>
  <si>
    <t>5.Muy buena</t>
  </si>
  <si>
    <t xml:space="preserve"> No responde  </t>
  </si>
  <si>
    <t xml:space="preserve"> No sabe  </t>
  </si>
  <si>
    <t xml:space="preserve">1.Muy Malo  </t>
  </si>
  <si>
    <t>2.Malo</t>
  </si>
  <si>
    <t xml:space="preserve">3.Regular  </t>
  </si>
  <si>
    <t xml:space="preserve">4.Bueno  </t>
  </si>
  <si>
    <t xml:space="preserve">5.Excelente  </t>
  </si>
  <si>
    <t>0.No tiene</t>
  </si>
  <si>
    <t>-99. No responde</t>
  </si>
  <si>
    <t>-98. No sabe</t>
  </si>
  <si>
    <t>1.1. Muy insatisfecho</t>
  </si>
  <si>
    <t>2.2. Insatisfecho</t>
  </si>
  <si>
    <t>3.3. Aceptable</t>
  </si>
  <si>
    <t>4.4. Satisfecho</t>
  </si>
  <si>
    <t>5.5. Muy satisfecho</t>
  </si>
  <si>
    <t>0.No hay transporte público</t>
  </si>
  <si>
    <t>Carterismo</t>
  </si>
  <si>
    <t>Hurto a personas (atraco)</t>
  </si>
  <si>
    <t>Hurto a residencias</t>
  </si>
  <si>
    <t>Hurto a comercio</t>
  </si>
  <si>
    <t>Hurto a vehículos</t>
  </si>
  <si>
    <t>Hurto a partes de vehículo</t>
  </si>
  <si>
    <t>Hurto a empresas</t>
  </si>
  <si>
    <t>Cobro de cuotas, vacunas y/o chantajes (extorsión)</t>
  </si>
  <si>
    <t>Paseo millonario</t>
  </si>
  <si>
    <t>Robo a cajero electrónico</t>
  </si>
  <si>
    <t>Estafas o fraudes</t>
  </si>
  <si>
    <t>Violencia intrafamiliar</t>
  </si>
  <si>
    <t>Accidentes de tránsito</t>
  </si>
  <si>
    <t>Homicidios</t>
  </si>
  <si>
    <t>Amenazas</t>
  </si>
  <si>
    <t>Secuestro, raptos de familiares, amigos, otros</t>
  </si>
  <si>
    <t>Desplazamiento forzado</t>
  </si>
  <si>
    <t>Desaparición forzada</t>
  </si>
  <si>
    <t>Lesiones personales con discapacidad</t>
  </si>
  <si>
    <t>Delitos sexuales y/o contra la integridad sexual</t>
  </si>
  <si>
    <t>Acto terrorista</t>
  </si>
  <si>
    <t>Abandono y despojo de tierras</t>
  </si>
  <si>
    <t>Minas antipersonales</t>
  </si>
  <si>
    <t>Tortura</t>
  </si>
  <si>
    <t>Reclutamiento forzado</t>
  </si>
  <si>
    <t>Confinamiento</t>
  </si>
  <si>
    <t>Perdida de bienes ó inmuebles (marco del conflicto armado)</t>
  </si>
  <si>
    <t>Deptos</t>
  </si>
  <si>
    <t>Antioquia</t>
  </si>
  <si>
    <t>Atlantico</t>
  </si>
  <si>
    <t>Bogota d.c.</t>
  </si>
  <si>
    <t>Bolivar</t>
  </si>
  <si>
    <t>Boyaca</t>
  </si>
  <si>
    <t>Caldas</t>
  </si>
  <si>
    <t>Caqueta</t>
  </si>
  <si>
    <t>Cauca</t>
  </si>
  <si>
    <t>Cesar</t>
  </si>
  <si>
    <t>Cordoba</t>
  </si>
  <si>
    <t>Cundinamarca</t>
  </si>
  <si>
    <t>Choco</t>
  </si>
  <si>
    <t>Huila</t>
  </si>
  <si>
    <t>La guajira</t>
  </si>
  <si>
    <t>Magdalena</t>
  </si>
  <si>
    <t>Meta</t>
  </si>
  <si>
    <t>Nariño</t>
  </si>
  <si>
    <t>Norte de santander</t>
  </si>
  <si>
    <t>Quindio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</si>
  <si>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</si>
  <si>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</si>
  <si>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</si>
  <si>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</si>
  <si>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</si>
  <si>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</si>
  <si>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</si>
  <si>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</si>
  <si>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San andres</t>
  </si>
  <si>
    <t>Amazonas</t>
  </si>
  <si>
    <t>Guainia</t>
  </si>
  <si>
    <t>Guaviare</t>
  </si>
  <si>
    <t>Vaupes</t>
  </si>
  <si>
    <t>Vichada</t>
  </si>
  <si>
    <t>Moverse o caminar</t>
  </si>
  <si>
    <t>Comer,vestirse ó bañarse por si mismo(a)</t>
  </si>
  <si>
    <t>Usar sus brazos o manos</t>
  </si>
  <si>
    <t xml:space="preserve">Ver de cerca, o de lejos o alrededor </t>
  </si>
  <si>
    <t>Oír la voz o los sonidos</t>
  </si>
  <si>
    <t>Hablar o conversar</t>
  </si>
  <si>
    <t>Entender o aprender</t>
  </si>
  <si>
    <t>Relacionarse con los demás por problemas mentales o emocionales</t>
  </si>
  <si>
    <t>Presenta síndrome de down</t>
  </si>
  <si>
    <t>Hacer las actividades diarias sin presentar problemas cardiacos, respiratorios</t>
  </si>
  <si>
    <t>Ninguna</t>
  </si>
  <si>
    <t>Nació así</t>
  </si>
  <si>
    <t>Por enfermedad</t>
  </si>
  <si>
    <t>Por accidente de vehiculo de motor</t>
  </si>
  <si>
    <t>Por accidente o enfermedad laboral</t>
  </si>
  <si>
    <t>Por otro tipo de accidente</t>
  </si>
  <si>
    <t>Por violencia de grupos armados</t>
  </si>
  <si>
    <t>Por violencia dentro del hogar</t>
  </si>
  <si>
    <t>Por violencia de delincuencia comun</t>
  </si>
  <si>
    <t>Por edad avanzada o envejecimiento</t>
  </si>
  <si>
    <t>Otras causas</t>
  </si>
  <si>
    <t xml:space="preserve"> si para cambiar de trabajo</t>
  </si>
  <si>
    <t xml:space="preserve"> si, para trabajar más hora en el trabajo actual</t>
  </si>
  <si>
    <t xml:space="preserve"> si, para trabajar más horas en otro trabajo</t>
  </si>
  <si>
    <t xml:space="preserve"> no hizo diligencias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</si>
  <si>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</si>
  <si>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</si>
  <si>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</si>
  <si>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</si>
  <si>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</si>
  <si>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</si>
  <si>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</si>
  <si>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</si>
  <si>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</si>
  <si>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</si>
  <si>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</si>
  <si>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</si>
  <si>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</si>
  <si>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</si>
  <si>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</si>
  <si>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</si>
  <si>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</si>
  <si>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</si>
  <si>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</si>
  <si>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</si>
  <si>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</si>
  <si>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</si>
  <si>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</si>
  <si>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</si>
  <si>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</si>
  <si>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</si>
  <si>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</si>
  <si>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</si>
  <si>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</si>
  <si>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</si>
  <si>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</si>
  <si>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</si>
  <si>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</si>
  <si>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</si>
  <si>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</si>
  <si>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</si>
  <si>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</si>
  <si>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</si>
  <si>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</si>
  <si>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</si>
  <si>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</si>
  <si>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</si>
  <si>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</si>
  <si>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</si>
  <si>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</si>
  <si>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</si>
  <si>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</si>
  <si>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</si>
  <si>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</si>
  <si>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</si>
  <si>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</si>
  <si>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</si>
  <si>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</si>
  <si>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</si>
  <si>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</si>
  <si>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</si>
  <si>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</si>
  <si>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</si>
  <si>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</si>
  <si>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</si>
  <si>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</si>
  <si>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</si>
  <si>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</si>
  <si>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</si>
  <si>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</si>
  <si>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</si>
  <si>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</si>
  <si>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</si>
  <si>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</si>
  <si>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</si>
  <si>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</si>
  <si>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</si>
  <si>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</si>
  <si>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</si>
  <si>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</si>
  <si>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</si>
  <si>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</si>
  <si>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</si>
  <si>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</si>
  <si>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</si>
  <si>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</si>
  <si>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</si>
  <si>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</si>
  <si>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</si>
  <si>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</si>
  <si>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</si>
  <si>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</si>
  <si>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</si>
  <si>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</si>
  <si>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</si>
  <si>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</si>
  <si>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</si>
  <si>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</si>
  <si>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</si>
  <si>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</si>
  <si>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</si>
  <si>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</si>
  <si>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</si>
  <si>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</si>
  <si>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</si>
  <si>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</si>
  <si>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</si>
  <si>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</si>
  <si>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</si>
  <si>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</si>
  <si>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</si>
  <si>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</si>
  <si>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</si>
  <si>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</si>
  <si>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</si>
  <si>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</si>
  <si>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</si>
  <si>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</si>
  <si>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</si>
  <si>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</si>
  <si>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</si>
  <si>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Sí, un empleo adicional</t>
  </si>
  <si>
    <t>Sí, dos o más empleos adicionales</t>
  </si>
  <si>
    <t>No tiene más empleos</t>
  </si>
  <si>
    <t>FRECUENCIA</t>
  </si>
  <si>
    <t>Semanal</t>
  </si>
  <si>
    <t>Mensual</t>
  </si>
  <si>
    <t>Trimestral</t>
  </si>
  <si>
    <t>Esporádico</t>
  </si>
  <si>
    <t>Una vez a la semana</t>
  </si>
  <si>
    <t>Una vez al mes</t>
  </si>
  <si>
    <t>Una vez cada tres meses</t>
  </si>
  <si>
    <t>Por lo menos una vez al año</t>
  </si>
  <si>
    <t>No participa, no asiste</t>
  </si>
  <si>
    <t>Diaria</t>
  </si>
  <si>
    <t>No realiza esta actividad</t>
  </si>
  <si>
    <t>5 a 7 veces por semana</t>
  </si>
  <si>
    <t>2 a 4 veces por semana</t>
  </si>
  <si>
    <t>1 vez por semana</t>
  </si>
  <si>
    <t>1 a 2 veces por mes</t>
  </si>
  <si>
    <t>Heterosexual</t>
  </si>
  <si>
    <t>Lesbiana</t>
  </si>
  <si>
    <t>Gay</t>
  </si>
  <si>
    <t>Bisexual</t>
  </si>
  <si>
    <t>Trans</t>
  </si>
  <si>
    <t>No binarie</t>
  </si>
  <si>
    <t>Prefierno no decirlo</t>
  </si>
  <si>
    <t>Español (castellano)</t>
  </si>
  <si>
    <t>Inglés</t>
  </si>
  <si>
    <t>Frances</t>
  </si>
  <si>
    <t>Italiano</t>
  </si>
  <si>
    <t>Alemán</t>
  </si>
  <si>
    <t>Portugues</t>
  </si>
  <si>
    <t>Lenguas nativas</t>
  </si>
  <si>
    <t>1.Muy poco interés</t>
  </si>
  <si>
    <t>2.Poco interés</t>
  </si>
  <si>
    <t>3.Le es indiferente</t>
  </si>
  <si>
    <t>4.tiene interés</t>
  </si>
  <si>
    <t>5.Tiene mucho interés</t>
  </si>
  <si>
    <t>1.Muy poca libertad</t>
  </si>
  <si>
    <t>2.Poca libertad</t>
  </si>
  <si>
    <t>4.Hay libertad</t>
  </si>
  <si>
    <t>5.Hay mucha libertad</t>
  </si>
  <si>
    <t>Lista10a70</t>
  </si>
  <si>
    <t>Opera</t>
  </si>
  <si>
    <t>Exposiciones, ferias y muestras de fotografía</t>
  </si>
  <si>
    <t>Exposiciones, ferias y muestras de pintura</t>
  </si>
  <si>
    <t>Exposiciones, ferias y muestras de grabado</t>
  </si>
  <si>
    <t>Exposiciones, ferias y muestras de dibujo</t>
  </si>
  <si>
    <t>Exposiciones, ferias y muestras de escultura y artes gráficas</t>
  </si>
  <si>
    <t>Ferias y exposiciones artesanales</t>
  </si>
  <si>
    <t>Festivales, ferias de audiovisuales (cine, televisión, radio y video)</t>
  </si>
  <si>
    <t>Festivales, ferias de libros y publicaciones</t>
  </si>
  <si>
    <t>Casas de la cultura</t>
  </si>
  <si>
    <t>Biblioteca</t>
  </si>
  <si>
    <t>Centros culturales</t>
  </si>
  <si>
    <t>Museos</t>
  </si>
  <si>
    <t>Galerías de arte</t>
  </si>
  <si>
    <t>Salas de exposiciones</t>
  </si>
  <si>
    <t>Monumentos históricos</t>
  </si>
  <si>
    <t>Sitios arqueológicos</t>
  </si>
  <si>
    <t>Monumentos nacionales</t>
  </si>
  <si>
    <t>Centros históricos</t>
  </si>
  <si>
    <t>Ferias taurinas, novilladas, becerradas, coleo, corralejas</t>
  </si>
  <si>
    <t>Carnavales, fiestas y/o eventos nacionales</t>
  </si>
  <si>
    <t>Festivales gastronómicos</t>
  </si>
  <si>
    <t>Vio títeres</t>
  </si>
  <si>
    <t>Escuchó cuenteros</t>
  </si>
  <si>
    <t>Parques y reservas naturales</t>
  </si>
  <si>
    <t>Zoológicos</t>
  </si>
  <si>
    <t>Fiestas municipales o departamentales</t>
  </si>
  <si>
    <t>Fue al circo</t>
  </si>
  <si>
    <t>Asistió a parques temáticos</t>
  </si>
  <si>
    <t>Mejorado</t>
  </si>
  <si>
    <t>Igual</t>
  </si>
  <si>
    <t>Empeorado</t>
  </si>
  <si>
    <t>Para mejorar la utilización de sus capacidades o formación</t>
  </si>
  <si>
    <t>Desea mejorar sus ingresos</t>
  </si>
  <si>
    <t>Desea trabajar más horas</t>
  </si>
  <si>
    <t>Desea trabajar menos horas</t>
  </si>
  <si>
    <t>Porque su trabajo actual es temporal</t>
  </si>
  <si>
    <t>Problemas en el trabajo</t>
  </si>
  <si>
    <t>No le gusta su trabajo actual, aburrido</t>
  </si>
  <si>
    <t>Su trabajo actual exige mucho esfuerzo físico o mental, por salud</t>
  </si>
  <si>
    <t>Independizarse</t>
  </si>
  <si>
    <t>Inestabilidad del trabajo actual</t>
  </si>
  <si>
    <t>Para poder estudiar</t>
  </si>
  <si>
    <t>El trabajo actual le queda muy retirado</t>
  </si>
  <si>
    <t>Prescolar</t>
  </si>
  <si>
    <t>Primaria (1º a 5º)</t>
  </si>
  <si>
    <t>Secundaria (6º a 9º)</t>
  </si>
  <si>
    <t>Media (10º a 13º)</t>
  </si>
  <si>
    <t>Técnico (dos años)</t>
  </si>
  <si>
    <t>Tecnológico (2-3 años)</t>
  </si>
  <si>
    <t>Universidad (7 años)</t>
  </si>
  <si>
    <t>Especialización (2 años)</t>
  </si>
  <si>
    <t>Maestría (3 años)</t>
  </si>
  <si>
    <t>Doctorado (5 años)</t>
  </si>
  <si>
    <t>Educación no formal</t>
  </si>
  <si>
    <t xml:space="preserve">Oficios varios  </t>
  </si>
  <si>
    <t xml:space="preserve">Labores sin especificar  </t>
  </si>
  <si>
    <t xml:space="preserve">Labores directivas  </t>
  </si>
  <si>
    <t xml:space="preserve">Labores administrativas y de oficina  </t>
  </si>
  <si>
    <t xml:space="preserve">Recepcion y puestos de información  </t>
  </si>
  <si>
    <t xml:space="preserve">Investigación y elaboración proyectos  </t>
  </si>
  <si>
    <t xml:space="preserve">Arreglo o manejo de biblioteca  </t>
  </si>
  <si>
    <t xml:space="preserve">Manejo de Internet y medios computarizados  </t>
  </si>
  <si>
    <t xml:space="preserve">Manejo de bases de datos  </t>
  </si>
  <si>
    <t xml:space="preserve">Recepcion y elaboración de quejas  </t>
  </si>
  <si>
    <t xml:space="preserve">Recepcion de denuncias  </t>
  </si>
  <si>
    <t xml:space="preserve">Logística, organización y apoyo de eventos  </t>
  </si>
  <si>
    <t xml:space="preserve">Rescates, búsquedas de personas  </t>
  </si>
  <si>
    <t xml:space="preserve">Atención a emergencias  </t>
  </si>
  <si>
    <t xml:space="preserve">Transporte  </t>
  </si>
  <si>
    <t xml:space="preserve">Venta de libros, y/o de productos  </t>
  </si>
  <si>
    <t xml:space="preserve">Mensajería  </t>
  </si>
  <si>
    <t xml:space="preserve">Vigilancia  </t>
  </si>
  <si>
    <t xml:space="preserve">Visita o atención a población de reclusos  </t>
  </si>
  <si>
    <t xml:space="preserve">Apoyo jurídico  </t>
  </si>
  <si>
    <t xml:space="preserve">Apoyo contable  </t>
  </si>
  <si>
    <t xml:space="preserve">Apoyo psicológico  </t>
  </si>
  <si>
    <t xml:space="preserve">Atención psicofísica  </t>
  </si>
  <si>
    <t xml:space="preserve">Atención en salud  </t>
  </si>
  <si>
    <t>Apoyo y atención a población de adictos o alcohólicos</t>
  </si>
  <si>
    <t xml:space="preserve">Realización de terapias  </t>
  </si>
  <si>
    <t>Apoyo a invidentes o población con discapacidad</t>
  </si>
  <si>
    <t xml:space="preserve">Acompañamiento y atención a la tercera edad  </t>
  </si>
  <si>
    <t xml:space="preserve">Acompañamiento y atención a los niños  </t>
  </si>
  <si>
    <t xml:space="preserve">Atención y visita a paciente o enfermos  </t>
  </si>
  <si>
    <t xml:space="preserve">Atención y visita a población vulnerable  </t>
  </si>
  <si>
    <t xml:space="preserve">Atención y visita a la familia  </t>
  </si>
  <si>
    <t xml:space="preserve">Atención almacenes  </t>
  </si>
  <si>
    <t xml:space="preserve">Apoyo a madres comunitarias  </t>
  </si>
  <si>
    <t xml:space="preserve">Apoyo y asesoría a mujeres cabeza de hogar  </t>
  </si>
  <si>
    <t xml:space="preserve">Elaboración alimentos  </t>
  </si>
  <si>
    <t xml:space="preserve">Atención a restaurantes  </t>
  </si>
  <si>
    <t xml:space="preserve">Asesoría en control nutricional  </t>
  </si>
  <si>
    <t xml:space="preserve">Organización, arreglo y atención de ropero y costurero  </t>
  </si>
  <si>
    <t xml:space="preserve">Apoyo para la realización de tramites  </t>
  </si>
  <si>
    <t xml:space="preserve">Servicio de guía y/o organización de paseos  </t>
  </si>
  <si>
    <t xml:space="preserve">Talleres y actividades artísticos y culturales  </t>
  </si>
  <si>
    <t xml:space="preserve">Actividades de planeación  </t>
  </si>
  <si>
    <t>Sensibilización publicidad, mercadeo y comunicación</t>
  </si>
  <si>
    <t xml:space="preserve">Apoyo y estimulo de liderazgos  </t>
  </si>
  <si>
    <t>Actividades de asesoría y consultoría sin especificar</t>
  </si>
  <si>
    <t xml:space="preserve">Facilitación, capacitación y docencia  </t>
  </si>
  <si>
    <t xml:space="preserve">Actividades de recreación y/o lúdica  </t>
  </si>
  <si>
    <t xml:space="preserve">Otros  </t>
  </si>
  <si>
    <t>Jefe(a) del hogar</t>
  </si>
  <si>
    <t>Cónyuge o compañera (o)</t>
  </si>
  <si>
    <t>Hijo (a)</t>
  </si>
  <si>
    <t>Nieto (a)</t>
  </si>
  <si>
    <t>Padre o madre</t>
  </si>
  <si>
    <t>Hermano (a)</t>
  </si>
  <si>
    <t>Yerno o nuera</t>
  </si>
  <si>
    <t>Abuelo (a)</t>
  </si>
  <si>
    <t>Suegro (a)</t>
  </si>
  <si>
    <t>Tío (a)</t>
  </si>
  <si>
    <t>Sobrino (a)</t>
  </si>
  <si>
    <t>Primo (a)</t>
  </si>
  <si>
    <t>Cuñado (a)</t>
  </si>
  <si>
    <t>Otros parientes</t>
  </si>
  <si>
    <t>Servicio doméstico (siempre que sean residentes habituales)</t>
  </si>
  <si>
    <t>Hijo (a) del servicio doméstico</t>
  </si>
  <si>
    <t xml:space="preserve">No parientes (incluye a los incluye a los pensionistas y amigos) </t>
  </si>
  <si>
    <t>Padrastro o madrastra</t>
  </si>
  <si>
    <t>Hermastro(a)</t>
  </si>
  <si>
    <t>Hijastro(a)</t>
  </si>
  <si>
    <t xml:space="preserve">Soltero(a)( nunca se ha casado ni ha vivido en unión libre) </t>
  </si>
  <si>
    <t>Casado(a)</t>
  </si>
  <si>
    <t xml:space="preserve">Viudo(a) </t>
  </si>
  <si>
    <t>Separado(a) o divorciado(a) de matrimonio</t>
  </si>
  <si>
    <t>Separado(a) de unión libre</t>
  </si>
  <si>
    <t xml:space="preserve">No está casado(a) y vive en pareja hace menos de dos años </t>
  </si>
  <si>
    <t>No está casado(a) y vive en pareja hace dos años o más</t>
  </si>
  <si>
    <t>Indígena</t>
  </si>
  <si>
    <t>Negro(a), mulato(a), afrocolombiano(a), afrodescendiente</t>
  </si>
  <si>
    <t>Mestizo(a)</t>
  </si>
  <si>
    <t>Blanco(a)</t>
  </si>
  <si>
    <t>Raizal (sanandresano)</t>
  </si>
  <si>
    <t>Rom o gitano(a)</t>
  </si>
  <si>
    <t>Palenquero(a)</t>
  </si>
  <si>
    <t>Ninguna de los anteriores</t>
  </si>
  <si>
    <t>Extorsión</t>
  </si>
  <si>
    <t>Secuestro</t>
  </si>
  <si>
    <t>Presiones de grupos armados</t>
  </si>
  <si>
    <t>Amenazas de la delincuencia común</t>
  </si>
  <si>
    <t xml:space="preserve">Otra causa de orden público </t>
  </si>
  <si>
    <t>Estudio</t>
  </si>
  <si>
    <t>Búsqueda de trabajo</t>
  </si>
  <si>
    <t>Venta de tierra</t>
  </si>
  <si>
    <t>Razones familiares</t>
  </si>
  <si>
    <t>Motivos laborales</t>
  </si>
  <si>
    <t>Razones de salud</t>
  </si>
  <si>
    <t>Traslado del hogar</t>
  </si>
  <si>
    <t>Nos pareció atractiva</t>
  </si>
  <si>
    <t>Delitos contra la integridad sexual</t>
  </si>
  <si>
    <t>Por un hecho asociado al conflicto armado</t>
  </si>
  <si>
    <t>Colombia</t>
  </si>
  <si>
    <t>Estados unidos</t>
  </si>
  <si>
    <t>España</t>
  </si>
  <si>
    <t>Venezuela</t>
  </si>
  <si>
    <t>Argentina</t>
  </si>
  <si>
    <t>Bolivia</t>
  </si>
  <si>
    <t>Brasil</t>
  </si>
  <si>
    <t>Chile</t>
  </si>
  <si>
    <t>Cuba</t>
  </si>
  <si>
    <t>Ecuador</t>
  </si>
  <si>
    <t>Panama</t>
  </si>
  <si>
    <t>Paraguay</t>
  </si>
  <si>
    <t>Uruguay</t>
  </si>
  <si>
    <t>Otro país</t>
  </si>
  <si>
    <t>No Sabe</t>
  </si>
  <si>
    <t>Considera que no está en edad escolar</t>
  </si>
  <si>
    <t>Considera que ya terminó sus estudios</t>
  </si>
  <si>
    <t>Costos educativos elevados o falta de dinero</t>
  </si>
  <si>
    <t>Debe encargarse de los oficios del hogar (cuidado de los niños, ancianos, personas con discapacidad, etc.)</t>
  </si>
  <si>
    <t>Falta de tiempo</t>
  </si>
  <si>
    <t>Por embarazo</t>
  </si>
  <si>
    <t>Por inseguridad en el establecimiento educativo, en el entorno del establecimiento o en el lugar de residencia</t>
  </si>
  <si>
    <t>Falta de cupos, no pasó examen de admisión</t>
  </si>
  <si>
    <t>No existe centro educativo cercano, está muy lejano</t>
  </si>
  <si>
    <t>Necesita trabajar</t>
  </si>
  <si>
    <t>No le gusta o no le interesa el estudio, aburrición</t>
  </si>
  <si>
    <t>Por enfermedad o incapacidad médica</t>
  </si>
  <si>
    <t>Necesita educación especial</t>
  </si>
  <si>
    <t>Recibe malos tratos en el colegio</t>
  </si>
  <si>
    <t>Porque se casó o formó pareja</t>
  </si>
  <si>
    <t>Tuvieron que abandonar el lugar de residencia habitual</t>
  </si>
  <si>
    <t>Bajo rendimiento académico o indisciplina</t>
  </si>
  <si>
    <t>No pudo conseguir los documentos que exigían</t>
  </si>
  <si>
    <t>Prestar servicio militar, ejército, policía</t>
  </si>
  <si>
    <t>Caminando</t>
  </si>
  <si>
    <t>Moto</t>
  </si>
  <si>
    <t>Bus/buseta/ejecutivo</t>
  </si>
  <si>
    <t>Transporte informal</t>
  </si>
  <si>
    <t>Taxi/ colectivo</t>
  </si>
  <si>
    <t>Transporte privado</t>
  </si>
  <si>
    <t>Metro/ cable</t>
  </si>
  <si>
    <t>Sistema integrado de transporte (SIT)</t>
  </si>
  <si>
    <t>Caballo (bestia)</t>
  </si>
  <si>
    <t>Lancha, canoa, bote</t>
  </si>
  <si>
    <t>Ninguno, no estudio</t>
  </si>
  <si>
    <t>Público</t>
  </si>
  <si>
    <t>Privado</t>
  </si>
  <si>
    <t>P_062</t>
  </si>
  <si>
    <t>Vehículo</t>
  </si>
  <si>
    <t>Transporte fluvial</t>
  </si>
  <si>
    <t>Ferrocarril</t>
  </si>
  <si>
    <t>Caídas</t>
  </si>
  <si>
    <t>Arma de fuego</t>
  </si>
  <si>
    <t>Arma blanca</t>
  </si>
  <si>
    <t>Intoxicación</t>
  </si>
  <si>
    <t>Incendio</t>
  </si>
  <si>
    <t>Peaton</t>
  </si>
  <si>
    <t>P_063</t>
  </si>
  <si>
    <t>Falla mecanica</t>
  </si>
  <si>
    <t>Elementos de protección (cascos, cinturón, chalecos de seguridad)</t>
  </si>
  <si>
    <t>Es contributivo cotizante. tiene eps</t>
  </si>
  <si>
    <t>Beneficiario del régimen contributivo</t>
  </si>
  <si>
    <t>Subsidiado. tiene eps-subsidiada</t>
  </si>
  <si>
    <t>Régimen especial: (ffaa, ecopetrol y magisterio</t>
  </si>
  <si>
    <t>Beneficiario del régimen especial</t>
  </si>
  <si>
    <t>No está afiliado y está encuestado en el sisben</t>
  </si>
  <si>
    <t>No está afiliado y no está encuestado en el sisben</t>
  </si>
  <si>
    <t>Plan complementario</t>
  </si>
  <si>
    <t>Medicina prepagada</t>
  </si>
  <si>
    <t>poliza de salud</t>
  </si>
  <si>
    <t>Trabajando</t>
  </si>
  <si>
    <t>Buscando trabajo</t>
  </si>
  <si>
    <t>Estudiando</t>
  </si>
  <si>
    <t>Realizó oficios del hogar</t>
  </si>
  <si>
    <t>Rentista</t>
  </si>
  <si>
    <t>Jubilado o pensionado</t>
  </si>
  <si>
    <t>Otra actividad</t>
  </si>
  <si>
    <t>Discapacidad permanentemente para trabajar</t>
  </si>
  <si>
    <t>Ayudar trabajando en un negocio familiar</t>
  </si>
  <si>
    <t>Vender por su cuenta algun producto</t>
  </si>
  <si>
    <t>Hacer algun producto para vender</t>
  </si>
  <si>
    <t>Ayudar trabajando en el campo o en la cria de animales</t>
  </si>
  <si>
    <t>Realizar oficios del hogar</t>
  </si>
  <si>
    <t>Realizar otro tipo de actividad</t>
  </si>
  <si>
    <t>Ya encontró trabajo</t>
  </si>
  <si>
    <t>No hay trabajo disponible en la ciudad</t>
  </si>
  <si>
    <t>Está esperando que lo llamen</t>
  </si>
  <si>
    <t>No sabe cómo buscarlo</t>
  </si>
  <si>
    <t>Está cansado de buscar</t>
  </si>
  <si>
    <t>No encuentra trabajo en su oficio o profesión</t>
  </si>
  <si>
    <t>Está esperando la temporada alta</t>
  </si>
  <si>
    <t>Carece de la experiencia necesaria</t>
  </si>
  <si>
    <t>No tiene recursos para instalar un negocio</t>
  </si>
  <si>
    <t>Los empleadores lo consideran muy jòven o muy viejo</t>
  </si>
  <si>
    <t>Usted se considera muy jòven o muy viejo</t>
  </si>
  <si>
    <t>Responsabilidades familiares o embarazo</t>
  </si>
  <si>
    <t>Problemas de salud</t>
  </si>
  <si>
    <t>Está estudiando</t>
  </si>
  <si>
    <t>Prestar servicio militar, o en la policía</t>
  </si>
  <si>
    <t>Por estar viajando o planeando viaje</t>
  </si>
  <si>
    <t>Ocuparse en las labores del hogar</t>
  </si>
  <si>
    <t>El ambiente de violencia le impidió salir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</si>
  <si>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</si>
  <si>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</si>
  <si>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</si>
  <si>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</si>
  <si>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</si>
  <si>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</si>
  <si>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</si>
  <si>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</si>
  <si>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o mas personas</t>
  </si>
  <si>
    <t>Primera vez</t>
  </si>
  <si>
    <t>Trabajó antes</t>
  </si>
  <si>
    <t>Datacrédito</t>
  </si>
  <si>
    <t>Cifin</t>
  </si>
  <si>
    <t>Covinoc</t>
  </si>
  <si>
    <t>Computec</t>
  </si>
  <si>
    <t>Procrédito</t>
  </si>
  <si>
    <t>No está reportado</t>
  </si>
  <si>
    <t>Computador de escritorio</t>
  </si>
  <si>
    <t>Computador portatil</t>
  </si>
  <si>
    <t>Tableta</t>
  </si>
  <si>
    <t>Telefono celular</t>
  </si>
  <si>
    <t>Consolas para juegos electronicos (play station, x-box, wii, psp, nintendo, game boy, etc)</t>
  </si>
  <si>
    <t>Television inteligente</t>
  </si>
  <si>
    <t>Reproductores digitales de musica, video e imágenes (mp3,mp4, ipod)</t>
  </si>
  <si>
    <t>No utiliza internet</t>
  </si>
  <si>
    <t>Tradicional</t>
  </si>
  <si>
    <t>Smartphone</t>
  </si>
  <si>
    <t>Ninguno, no uso celular</t>
  </si>
  <si>
    <t>Obtener informacion (se excluye educacion y aprendizaje)</t>
  </si>
  <si>
    <t>Correo y mensajeria</t>
  </si>
  <si>
    <t>Redes sociales</t>
  </si>
  <si>
    <t>Comprar u ordenar productos o servicios</t>
  </si>
  <si>
    <t>Banca electronica y otros servicios financieros</t>
  </si>
  <si>
    <t>Educacion y aprendizaje</t>
  </si>
  <si>
    <t>Tramites con organismos gubernamentales</t>
  </si>
  <si>
    <t>Actividades de entretenimiento (juegos, bajar musica, etc)</t>
  </si>
  <si>
    <t>Consulta de medios de comunicación (television, radio, periodico, revistas, medios digitales, etc)</t>
  </si>
  <si>
    <t>Medicina virtual</t>
  </si>
  <si>
    <t>Establecer relaciones afectivas y de pareja</t>
  </si>
  <si>
    <t>Todos los dias de la semana</t>
  </si>
  <si>
    <t>Al menos una vez a la semana pero no cada dia</t>
  </si>
  <si>
    <t>Al menos una vez al mes pero no cada semana</t>
  </si>
  <si>
    <t>Al menos una vez al año pero no cada mes</t>
  </si>
  <si>
    <t>Lunes</t>
  </si>
  <si>
    <t>Martes</t>
  </si>
  <si>
    <t>Miércoles</t>
  </si>
  <si>
    <t>Jueves</t>
  </si>
  <si>
    <t>Viernes</t>
  </si>
  <si>
    <t>Sábado</t>
  </si>
  <si>
    <t>Domingo</t>
  </si>
  <si>
    <t>Aéreo</t>
  </si>
  <si>
    <t>Fluvial</t>
  </si>
  <si>
    <t>Transporte público (taxi, expreso, bus , buseta)</t>
  </si>
  <si>
    <t xml:space="preserve"> vehiculo particular</t>
  </si>
  <si>
    <t>Vehiculo de transporte especial</t>
  </si>
  <si>
    <t>Volver a casa</t>
  </si>
  <si>
    <t>Cita medica</t>
  </si>
  <si>
    <t>Recreaciòn</t>
  </si>
  <si>
    <t>Visitar a alguien</t>
  </si>
  <si>
    <t>Ir de compras</t>
  </si>
  <si>
    <t>Esporádica</t>
  </si>
  <si>
    <t>Otro uso</t>
  </si>
  <si>
    <t>Para ir al trabajo</t>
  </si>
  <si>
    <t>Para ir a estudiar</t>
  </si>
  <si>
    <t>Para diligencias</t>
  </si>
  <si>
    <t>Para recreacion</t>
  </si>
  <si>
    <t>Para deporte</t>
  </si>
  <si>
    <t>Sí, tramo urbano</t>
  </si>
  <si>
    <t>Sí, tramo rural</t>
  </si>
  <si>
    <t>Sí, en todos los tramos</t>
  </si>
  <si>
    <t>No hay cicloruta</t>
  </si>
  <si>
    <t>P_168</t>
  </si>
  <si>
    <t>Carterismo. </t>
  </si>
  <si>
    <t>Hurto a personas (atraco). </t>
  </si>
  <si>
    <t>Hurto a residencias. </t>
  </si>
  <si>
    <t>Hurto a comercio. </t>
  </si>
  <si>
    <t>Hurto a vehículos. </t>
  </si>
  <si>
    <t>Hurto a partes de vehículos. </t>
  </si>
  <si>
    <t>Hurto a empresas. </t>
  </si>
  <si>
    <t>Cobro de cuotas, vacunas y/o chantajes (extorsión) </t>
  </si>
  <si>
    <t>Paseo millonario </t>
  </si>
  <si>
    <t>Robo a cajero electrónico </t>
  </si>
  <si>
    <t>Estafas o fraudes </t>
  </si>
  <si>
    <t>Violencia intrafamiliar. </t>
  </si>
  <si>
    <t>Accidente de tránsito </t>
  </si>
  <si>
    <t xml:space="preserve">No responde  </t>
  </si>
  <si>
    <t xml:space="preserve">Ninguno  </t>
  </si>
  <si>
    <t xml:space="preserve">Carterismo.   </t>
  </si>
  <si>
    <t xml:space="preserve">Hurto a personas (atraco).   </t>
  </si>
  <si>
    <t xml:space="preserve">Hurto a residencias.   </t>
  </si>
  <si>
    <t xml:space="preserve">Hurto a comercio.   </t>
  </si>
  <si>
    <t xml:space="preserve">Hurto a vehículos.   </t>
  </si>
  <si>
    <t xml:space="preserve">Hurto a partes de vehículos.   </t>
  </si>
  <si>
    <t xml:space="preserve">Hurto a empresas.   </t>
  </si>
  <si>
    <t xml:space="preserve">Cobro de cuotas, vacunas y/o chantajes (extorsión)   </t>
  </si>
  <si>
    <t xml:space="preserve">Paseo millonario   </t>
  </si>
  <si>
    <t xml:space="preserve">Robo a cajero electrónico   </t>
  </si>
  <si>
    <t xml:space="preserve">Estafas o fraudes   </t>
  </si>
  <si>
    <t xml:space="preserve">Violencia intrafamiliar.   </t>
  </si>
  <si>
    <t xml:space="preserve">Homicidio.   </t>
  </si>
  <si>
    <t xml:space="preserve">Amenazas.   </t>
  </si>
  <si>
    <t xml:space="preserve">Secuestro, raptos de familiares, amigos, otros.   </t>
  </si>
  <si>
    <t xml:space="preserve">Desplazamiento forzado.   </t>
  </si>
  <si>
    <t xml:space="preserve">Desaparición forzada.   </t>
  </si>
  <si>
    <t xml:space="preserve">Lesiones personales con discapacidad.   </t>
  </si>
  <si>
    <t xml:space="preserve">Delitos sexuales y/o contra la integridad sexual.   </t>
  </si>
  <si>
    <t xml:space="preserve">Acto terrorista.    </t>
  </si>
  <si>
    <t>Rancho, vivienda de desechos</t>
  </si>
  <si>
    <t>Cuarto(s)</t>
  </si>
  <si>
    <t>Cuarto en inquilinato</t>
  </si>
  <si>
    <t>Apartamento</t>
  </si>
  <si>
    <t>Casa</t>
  </si>
  <si>
    <t>Materiales de desechos y otros (zinc, tela, lona, cartón, latas, desechos, plásticos, etc)</t>
  </si>
  <si>
    <t>Madera burda</t>
  </si>
  <si>
    <t>Bahareque sin revocar, guadua, caña, esterilla, otro vegetal</t>
  </si>
  <si>
    <t>Bahareque revocado</t>
  </si>
  <si>
    <t>Tapia pisada</t>
  </si>
  <si>
    <t>Material prefabricado, dry wall, super board</t>
  </si>
  <si>
    <t>Ladrillo-bloque-adobe sin ranurar, sin revocar o sin revitar</t>
  </si>
  <si>
    <t>Bloque ranurado o revitado</t>
  </si>
  <si>
    <t>Ladrillo ranurado o revitado</t>
  </si>
  <si>
    <t>Ladrillo-bloque-adobe revocado o pintado</t>
  </si>
  <si>
    <t>Ladrillo-bloque forrado en piedra o madera</t>
  </si>
  <si>
    <t>Tierra o arena</t>
  </si>
  <si>
    <t>Madera burda, tabla, tablón u otro vegetal</t>
  </si>
  <si>
    <t>Cemento o gravilla</t>
  </si>
  <si>
    <t>Baldosa, vinilo, tableta o ladrillo</t>
  </si>
  <si>
    <t>Mármol</t>
  </si>
  <si>
    <t>Madera pulida y lacada, parqué</t>
  </si>
  <si>
    <t>Alfombra o tapete (de pared a pared)</t>
  </si>
  <si>
    <t>Entidad prestadora de servicios públicos domiciliarios</t>
  </si>
  <si>
    <t>Acueducto veredal o comunal</t>
  </si>
  <si>
    <t>Pozo con bomba</t>
  </si>
  <si>
    <t>Pozo sin bomba, aljibe, jagüey o barreno</t>
  </si>
  <si>
    <t>Aguas lluvias</t>
  </si>
  <si>
    <t>Río, quebrada, manantial o nacimiento</t>
  </si>
  <si>
    <t>Pila pública</t>
  </si>
  <si>
    <t>Carro tanque</t>
  </si>
  <si>
    <t>Aguatero</t>
  </si>
  <si>
    <t>Agua embotellada o en bolsa</t>
  </si>
  <si>
    <t>De otra fuente por tuberia</t>
  </si>
  <si>
    <t>Dirección inexistente</t>
  </si>
  <si>
    <t>Vivienda desocupada</t>
  </si>
  <si>
    <t>Personas ausentes</t>
  </si>
  <si>
    <t>No hay informante calificado</t>
  </si>
  <si>
    <t>Rechazo</t>
  </si>
  <si>
    <t>No es vivienda</t>
  </si>
  <si>
    <t>La dirección no corresponde</t>
  </si>
  <si>
    <t>Problema de orden público</t>
  </si>
  <si>
    <t>Vivienda demolida</t>
  </si>
  <si>
    <t>Idioma diferente al español</t>
  </si>
  <si>
    <t>Es muy costoso</t>
  </si>
  <si>
    <t>No lo considera necesario</t>
  </si>
  <si>
    <t>No tiene un dispositivo para conectarse</t>
  </si>
  <si>
    <t>Tiene acceso suficiente desde otros lugares sin costo</t>
  </si>
  <si>
    <t>Tiene acceso a traves de uso compartido</t>
  </si>
  <si>
    <t>No sabe usarlo</t>
  </si>
  <si>
    <t>No hay cobertura en la zona</t>
  </si>
  <si>
    <t>La recoge un servicio informal (zorra, carreta, etc)</t>
  </si>
  <si>
    <t>La tiran al patio, lote, zanja, baldío o vía pública</t>
  </si>
  <si>
    <t>La tiran al río, caño, quebrada o laguna</t>
  </si>
  <si>
    <t>La entierran</t>
  </si>
  <si>
    <t>La queman</t>
  </si>
  <si>
    <t>La llevan a contenedor, basurero público</t>
  </si>
  <si>
    <t>La comercializan</t>
  </si>
  <si>
    <t>La reutilizan</t>
  </si>
  <si>
    <t>La entregan a un reciclador</t>
  </si>
  <si>
    <t>La recogen los servicios de aseo</t>
  </si>
  <si>
    <t>No tiene</t>
  </si>
  <si>
    <t>Bajamar</t>
  </si>
  <si>
    <t>Letrina</t>
  </si>
  <si>
    <t>Inodoro sin conexión a alcantarillado o pozo séptico</t>
  </si>
  <si>
    <t>Inodoro conectado a pozo séptico</t>
  </si>
  <si>
    <t>Inodoro no ahorrador conectado a alcantarillado</t>
  </si>
  <si>
    <t>Inodoro ahorrador conectado a alcantarillado</t>
  </si>
  <si>
    <t>En un cuarto sólo para cocinar</t>
  </si>
  <si>
    <t>En un cuarto usado también para dormir</t>
  </si>
  <si>
    <t>En una sala comedor con lavaplatos</t>
  </si>
  <si>
    <t>En una sala comedor sin lavaplatos</t>
  </si>
  <si>
    <t>En un patio, corredor, enramada o al aire libre</t>
  </si>
  <si>
    <t>En ninguna parte, no preparan alimentos.</t>
  </si>
  <si>
    <t>Material de desecho</t>
  </si>
  <si>
    <t>Leña, madera o carbón de leña</t>
  </si>
  <si>
    <t>Carbón mineral</t>
  </si>
  <si>
    <t>Gas propano (cilindro - pipeta)</t>
  </si>
  <si>
    <t>Petróleo, gasolina, alcohol, kerosene, cocinol</t>
  </si>
  <si>
    <t>Gas natural conectado a red pública</t>
  </si>
  <si>
    <t>Electricidad</t>
  </si>
  <si>
    <t>Vela</t>
  </si>
  <si>
    <t>Kerosene, petróleo, gasolina</t>
  </si>
  <si>
    <t>Eléctrico</t>
  </si>
  <si>
    <t>Energía solar, bioenergía</t>
  </si>
  <si>
    <t>En arriendo o subarriendo mensual</t>
  </si>
  <si>
    <t>Propia, la están pagando mensual</t>
  </si>
  <si>
    <t>Propia, totalmente pagada</t>
  </si>
  <si>
    <t>En usufructo</t>
  </si>
  <si>
    <t>Ocupante de hecho con proceso de legalización iniciado</t>
  </si>
  <si>
    <t>Ocupante de hecho sin proceso de legalización iniciado</t>
  </si>
  <si>
    <t>Anticresis</t>
  </si>
  <si>
    <t>Positiva</t>
  </si>
  <si>
    <t>Negativa</t>
  </si>
  <si>
    <t>Ni positiva ni, negativa</t>
  </si>
  <si>
    <t>Muy seguro</t>
  </si>
  <si>
    <t>Seguro</t>
  </si>
  <si>
    <t>Inseguro</t>
  </si>
  <si>
    <t>Muy Inseguro</t>
  </si>
  <si>
    <t>1.Muy mala (muy alto)</t>
  </si>
  <si>
    <t>2.Mala (alto)</t>
  </si>
  <si>
    <t>4.Buena (bajo)</t>
  </si>
  <si>
    <t>5.Muy buena (muy bajo)</t>
  </si>
  <si>
    <t>P_348</t>
  </si>
  <si>
    <t>Entre 0 y 6 horas,</t>
  </si>
  <si>
    <t>Entre 6 y 12 horas,</t>
  </si>
  <si>
    <t>Entre 12 y 18 horas,</t>
  </si>
  <si>
    <t>Más de 18 horas</t>
  </si>
  <si>
    <t>Consulto la red de servicios de salud de la cual es afiliado(a) (medico general, especialista, odontólogo, promotor de salud o enfermero, etc.)</t>
  </si>
  <si>
    <t>Acudio a un médico u odontologo particular(médico general,especialista)</t>
  </si>
  <si>
    <t>Acudió a una terapia alternativa (homeopatía, acupuntura, etc.)</t>
  </si>
  <si>
    <t>Acudió a un boticario o farmaceuta.</t>
  </si>
  <si>
    <t>Consulto a un tegua, empírico, curandero, yerbatero, comadrona, etc.)</t>
  </si>
  <si>
    <t>Acudió a la iglesia para orar por sanación</t>
  </si>
  <si>
    <t>Uso remedios caseros.</t>
  </si>
  <si>
    <t>Se automedicó.</t>
  </si>
  <si>
    <t>Nada.</t>
  </si>
  <si>
    <t>El caso era leve</t>
  </si>
  <si>
    <t>No tuvo tiempo</t>
  </si>
  <si>
    <t>El centro de atención en salud queda lejos</t>
  </si>
  <si>
    <t>Falta dinero</t>
  </si>
  <si>
    <t>Mal servicio o cita distanciada en el tiempo</t>
  </si>
  <si>
    <t>No lo atendieron</t>
  </si>
  <si>
    <t>No confía en los médicos o personal de salud</t>
  </si>
  <si>
    <t>Consultó antes y no le resolvieron el problema</t>
  </si>
  <si>
    <t>Muchos tramites para la cita</t>
  </si>
  <si>
    <t>No tiene EPS</t>
  </si>
  <si>
    <t>Trámites excesivos y/o dispendiosos</t>
  </si>
  <si>
    <t>Mala atención del personal administrativo y/o asistencial (médicos, enfermeras, etc,.)</t>
  </si>
  <si>
    <t>Falta de capacidad, conocimiento o habilidad del personal asistencial</t>
  </si>
  <si>
    <t>Condiciones deficientes de infraestructura, dotacón y/o mobiliario</t>
  </si>
  <si>
    <t xml:space="preserve"> No responde</t>
  </si>
  <si>
    <t xml:space="preserve"> Otra </t>
  </si>
  <si>
    <t xml:space="preserve"> Prohibiéndoles lo que les gusta </t>
  </si>
  <si>
    <t xml:space="preserve"> Con correazos </t>
  </si>
  <si>
    <t xml:space="preserve"> Puños, palmadas, pellizcos, tirón de orejas </t>
  </si>
  <si>
    <t xml:space="preserve"> Patadas </t>
  </si>
  <si>
    <t xml:space="preserve"> Golpes con objetos (cables, palos, etc)</t>
  </si>
  <si>
    <t xml:space="preserve"> Tratándolos con indiferencia, no hablándoles </t>
  </si>
  <si>
    <t xml:space="preserve"> Con llamados de atención, diálogo </t>
  </si>
  <si>
    <t xml:space="preserve"> Con gritos, amenazas, insultos </t>
  </si>
  <si>
    <t xml:space="preserve"> Con cantaleta </t>
  </si>
  <si>
    <t xml:space="preserve"> No los castigan </t>
  </si>
  <si>
    <t xml:space="preserve"> No sabe</t>
  </si>
  <si>
    <t xml:space="preserve"> No debe ser usado en ninguna circunstancia (nunca)</t>
  </si>
  <si>
    <t xml:space="preserve"> Puede ser usado rara vez</t>
  </si>
  <si>
    <t xml:space="preserve"> Puede ser usado de vez en cuando</t>
  </si>
  <si>
    <t xml:space="preserve"> Puede ser usado con frecuencia</t>
  </si>
  <si>
    <t xml:space="preserve"> Entidades Departamentales</t>
  </si>
  <si>
    <t xml:space="preserve"> Instituto Colombiano de Bienestar Familiar</t>
  </si>
  <si>
    <t xml:space="preserve"> Instituciones de salud</t>
  </si>
  <si>
    <t xml:space="preserve"> Comisaría de Familia</t>
  </si>
  <si>
    <t xml:space="preserve"> Poder Judicial (Fiscalía, Juzgados)</t>
  </si>
  <si>
    <t xml:space="preserve"> Policía</t>
  </si>
  <si>
    <t xml:space="preserve"> Otro            </t>
  </si>
  <si>
    <t xml:space="preserve"> No haría nada</t>
  </si>
  <si>
    <t xml:space="preserve"> Uso, utilización y reclutamiento de niñas por grupos armados</t>
  </si>
  <si>
    <t xml:space="preserve"> Explotación sexual y comercial de niñas, niños y adolescentes</t>
  </si>
  <si>
    <t xml:space="preserve"> Trabajo infantil</t>
  </si>
  <si>
    <t xml:space="preserve"> Violencia sexual</t>
  </si>
  <si>
    <t xml:space="preserve"> Violencia física y verbal</t>
  </si>
  <si>
    <t xml:space="preserve"> Homicidio</t>
  </si>
  <si>
    <t xml:space="preserve"> Abandono</t>
  </si>
  <si>
    <t xml:space="preserve"> Desplazamiento forzado</t>
  </si>
  <si>
    <t xml:space="preserve"> Ninguna</t>
  </si>
  <si>
    <t xml:space="preserve"> Otro</t>
  </si>
  <si>
    <t>P_393</t>
  </si>
  <si>
    <t>Nada preocupados</t>
  </si>
  <si>
    <t>Ligeramente preocupados</t>
  </si>
  <si>
    <t>Moderadamente preocupados</t>
  </si>
  <si>
    <t>Muy preocupados</t>
  </si>
  <si>
    <t>Extremadamente preocupados</t>
  </si>
  <si>
    <t>P_395</t>
  </si>
  <si>
    <t xml:space="preserve"> Reemplazamos las compras en efectivo por compras con tarjetas (crédito o débito) o transacciones digitales</t>
  </si>
  <si>
    <t xml:space="preserve"> Realizamos más compras en las tiendas de barrio</t>
  </si>
  <si>
    <t xml:space="preserve"> Aumentamos las compras en supermercados, plazas de mercado o mayoristas</t>
  </si>
  <si>
    <t xml:space="preserve"> Usamos con más frecuencia dinero en efectivo</t>
  </si>
  <si>
    <t xml:space="preserve"> Aumentamos las compras con venteros ambulantes</t>
  </si>
  <si>
    <t xml:space="preserve"> No ha podido realizar pagos de facturas y deudas</t>
  </si>
  <si>
    <t xml:space="preserve"> No hicimos cambios en nuestros hábitos</t>
  </si>
  <si>
    <t>P_396_397</t>
  </si>
  <si>
    <t xml:space="preserve"> A través de la escuela u otros programas de alimentación escolar</t>
  </si>
  <si>
    <t xml:space="preserve"> Despensa de alimentos o banco de alimentos</t>
  </si>
  <si>
    <t xml:space="preserve"> Paquetes alimentarios de programas sociales (mercados Alcaldía, Adulto Mayor, Gestantes o Lactantes y otros) </t>
  </si>
  <si>
    <t xml:space="preserve"> Iglesias o instituciones de origen religioso, otra organización religiosa</t>
  </si>
  <si>
    <t xml:space="preserve"> Refugio o comedor de beneficencia </t>
  </si>
  <si>
    <t xml:space="preserve"> Persona anónima </t>
  </si>
  <si>
    <t xml:space="preserve"> Familia, amigos o vecinos </t>
  </si>
  <si>
    <t xml:space="preserve"> No necesita ayuda</t>
  </si>
  <si>
    <t xml:space="preserve"> Necesita ayuda pero no ha recibido </t>
  </si>
  <si>
    <t>P_398_399</t>
  </si>
  <si>
    <t xml:space="preserve"> Psiquiatría</t>
  </si>
  <si>
    <t xml:space="preserve"> Psicología</t>
  </si>
  <si>
    <t xml:space="preserve"> Trabajo social</t>
  </si>
  <si>
    <t xml:space="preserve"> Ayudas espirituales</t>
  </si>
  <si>
    <t xml:space="preserve"> No hemos recibido atención</t>
  </si>
  <si>
    <t>P_400</t>
  </si>
  <si>
    <t xml:space="preserve"> Nunca disponible</t>
  </si>
  <si>
    <t xml:space="preserve"> Rara vez disponible</t>
  </si>
  <si>
    <t xml:space="preserve"> A veces disponible</t>
  </si>
  <si>
    <t xml:space="preserve"> Por lo general disponible</t>
  </si>
  <si>
    <t xml:space="preserve"> Siempre disponible</t>
  </si>
  <si>
    <t xml:space="preserve"> No ha necesitado</t>
  </si>
  <si>
    <t>P_402</t>
  </si>
  <si>
    <t xml:space="preserve"> Vacunación infantil</t>
  </si>
  <si>
    <t xml:space="preserve"> Crecimiento y desarrollo</t>
  </si>
  <si>
    <t xml:space="preserve"> Control prenatal (embarazo)</t>
  </si>
  <si>
    <t xml:space="preserve"> Hipertensión arterial</t>
  </si>
  <si>
    <t xml:space="preserve"> Diabetes</t>
  </si>
  <si>
    <t xml:space="preserve"> Atención del cáncer</t>
  </si>
  <si>
    <t xml:space="preserve"> VIH</t>
  </si>
  <si>
    <t xml:space="preserve"> Tuberculosis</t>
  </si>
  <si>
    <t xml:space="preserve"> Planificación familiar</t>
  </si>
  <si>
    <t xml:space="preserve"> No presentó dificultades</t>
  </si>
  <si>
    <t>P_405</t>
  </si>
  <si>
    <t xml:space="preserve"> Enfermedades del corazón, del cerebro, de los riñones</t>
  </si>
  <si>
    <t xml:space="preserve"> Cáncer</t>
  </si>
  <si>
    <t xml:space="preserve"> VIH-SIDA</t>
  </si>
  <si>
    <t xml:space="preserve"> Enfermedades mentales</t>
  </si>
  <si>
    <t>P_406_407</t>
  </si>
  <si>
    <t xml:space="preserve"> Inició el consumo de alcohol</t>
  </si>
  <si>
    <t xml:space="preserve"> Incrementó el consumo de alcohol</t>
  </si>
  <si>
    <t xml:space="preserve"> Inició el consumo de tabaco</t>
  </si>
  <si>
    <t xml:space="preserve"> Incrementó el consumo de tabaco</t>
  </si>
  <si>
    <t xml:space="preserve"> Inició el consumo de marihuana, cocaina y otras drogas</t>
  </si>
  <si>
    <t xml:space="preserve"> Incrementó el consumo de marihuana, cocaina y otras drogas</t>
  </si>
  <si>
    <t xml:space="preserve"> Ninguna de las anteriores</t>
  </si>
  <si>
    <t>P_408_409</t>
  </si>
  <si>
    <t xml:space="preserve"> Han tenido situaciones problemáticas que terminaron en hechos violentos</t>
  </si>
  <si>
    <t xml:space="preserve"> Considera que puede superar los obstáculos que la vida le pone</t>
  </si>
  <si>
    <t xml:space="preserve"> Ha intentado o ha pensado en acabar con su propia vida</t>
  </si>
  <si>
    <t xml:space="preserve"> Ha sufrido algún problema emocional, mental o de los nervios</t>
  </si>
  <si>
    <t xml:space="preserve"> Se siente cansado, sin fuerzas o sin deseos</t>
  </si>
  <si>
    <t>Asociación de padres de familia</t>
  </si>
  <si>
    <t>Corporaciones</t>
  </si>
  <si>
    <t>Juntas administradoras locales - jal</t>
  </si>
  <si>
    <t>Asociaciones de mujeres</t>
  </si>
  <si>
    <t>Grupos juveniles</t>
  </si>
  <si>
    <t>Veedurías ciudadanas</t>
  </si>
  <si>
    <t>Junta de acción comunal - jac</t>
  </si>
  <si>
    <t>Clubes del adulto mayor</t>
  </si>
  <si>
    <t>Asambleas barriales</t>
  </si>
  <si>
    <t>Consejos comunales de presupuesto participativo</t>
  </si>
  <si>
    <t>Comités de participación comunitaria en salud</t>
  </si>
  <si>
    <t>Organización de victimas</t>
  </si>
  <si>
    <t>Asociación de usuarios</t>
  </si>
  <si>
    <t>Sindicatos</t>
  </si>
  <si>
    <t>Organización de base o concejos comunitarios</t>
  </si>
  <si>
    <t>Partido o movimiento político</t>
  </si>
  <si>
    <t>Asociaciones u organizaciones de carácter ambiental</t>
  </si>
  <si>
    <t>Asociaciones u organizaciones campesinas, agropecuarias o de pesca</t>
  </si>
  <si>
    <t>Cooperativa de trabajo</t>
  </si>
  <si>
    <t>Organizaciones étnicas</t>
  </si>
  <si>
    <t>Asociación comunal de vigilancia y seguridad</t>
  </si>
  <si>
    <t>Asociación de cabildos</t>
  </si>
  <si>
    <t>Consejo municipal de desarrollo rural</t>
  </si>
  <si>
    <t>Asiste a un hogar comunitario,centro de desarrollo infantil, recibe atención integral en modalidad familiar o propia.</t>
  </si>
  <si>
    <t>Asiste a pre jardín o jardín</t>
  </si>
  <si>
    <t>Con su madre en la vivienda.</t>
  </si>
  <si>
    <t>Con su padre en la vivienda.</t>
  </si>
  <si>
    <t>Con su madre en el trabajo.</t>
  </si>
  <si>
    <t>Con su padre en el trabajo.</t>
  </si>
  <si>
    <t>En la vivienda donde vive el niño(a) al cuidado de un pariente o persona de 18 años o más</t>
  </si>
  <si>
    <t>En la vivienda donde vive el niño(a) al cuidado de un pariente o persona menor de 18 años.</t>
  </si>
  <si>
    <t>Al cuidado de un pariente o de otra persona en otro lugar</t>
  </si>
  <si>
    <t>En la vivienda, solo.</t>
  </si>
  <si>
    <t>En la vivienda, unicamente con menores que él.</t>
  </si>
  <si>
    <t>Existencia y accionar de bandas o combos</t>
  </si>
  <si>
    <t>Se presentan atracos callejeros</t>
  </si>
  <si>
    <t>Se roban carros o partes de estos</t>
  </si>
  <si>
    <t>Se asaltan casas y apartamentos</t>
  </si>
  <si>
    <t>Se atracan las tiendas de barrio</t>
  </si>
  <si>
    <t>Se presentan casos de homicidios</t>
  </si>
  <si>
    <t>Hay expendios de drogas</t>
  </si>
  <si>
    <t>Se presentan casos de violaciones</t>
  </si>
  <si>
    <t>Vandalismo contra edificaciones</t>
  </si>
  <si>
    <t>Milicias (guerrilla / paramilitar)</t>
  </si>
  <si>
    <t>Cobro de extorsión - vacuna</t>
  </si>
  <si>
    <t>Desapariciones urbanas</t>
  </si>
  <si>
    <t>Problemas entre vecinos por ruidos o basuras</t>
  </si>
  <si>
    <t>Problemas entre vecinos por linderos</t>
  </si>
  <si>
    <t>Apropiación del espacio público</t>
  </si>
  <si>
    <t>Riñas callejeras</t>
  </si>
  <si>
    <t>Riñas familiares</t>
  </si>
  <si>
    <t>Riñas en centros educativos</t>
  </si>
  <si>
    <t>Riñas en sitios de trabajo</t>
  </si>
  <si>
    <t>Tiroteos</t>
  </si>
  <si>
    <t>Daños o destrucción de viviendas comercios o cosas</t>
  </si>
  <si>
    <t>Expendio de droga</t>
  </si>
  <si>
    <t>No ve el canal Teleantioquia</t>
  </si>
  <si>
    <t>Programación infantil</t>
  </si>
  <si>
    <t>Noticieros</t>
  </si>
  <si>
    <t>Deportes</t>
  </si>
  <si>
    <t>Programacion educativa</t>
  </si>
  <si>
    <t>Telenovelas</t>
  </si>
  <si>
    <t>Otros programas</t>
  </si>
  <si>
    <t>QUIENCUIDA</t>
  </si>
  <si>
    <t>No hay Menores</t>
  </si>
  <si>
    <t xml:space="preserve">Abuela </t>
  </si>
  <si>
    <t xml:space="preserve">Cuidador </t>
  </si>
  <si>
    <t xml:space="preserve">Cuidadora </t>
  </si>
  <si>
    <t xml:space="preserve">Otro </t>
  </si>
  <si>
    <t>SATISFACCION</t>
  </si>
  <si>
    <t>Muy insatisfecho</t>
  </si>
  <si>
    <t>Insatisfecho</t>
  </si>
  <si>
    <t>Satisfecho</t>
  </si>
  <si>
    <t>Muy satisfecho</t>
  </si>
  <si>
    <t>Hombre</t>
  </si>
  <si>
    <t>Mujer</t>
  </si>
  <si>
    <t>Sí, de forma presencial</t>
  </si>
  <si>
    <t>Sí, de forma virtual</t>
  </si>
  <si>
    <t>No cuenta con el servicio</t>
  </si>
  <si>
    <t>Cuenta con el servicio, pero está suspendido</t>
  </si>
  <si>
    <t>Cuenta con el servicio, pero está desconectado</t>
  </si>
  <si>
    <t>Cuenta con el servicio y está conectado.</t>
  </si>
  <si>
    <t>Sí conoce y la usa</t>
  </si>
  <si>
    <t>Sí conoce y no la usa</t>
  </si>
  <si>
    <t>No conoce</t>
  </si>
  <si>
    <t>No tiene señal</t>
  </si>
  <si>
    <t>Si llega pero no puede calificar la calidad por que no lo ve</t>
  </si>
  <si>
    <t>Un mes</t>
  </si>
  <si>
    <t>Dos meses</t>
  </si>
  <si>
    <t>Tres meses</t>
  </si>
  <si>
    <t>Cuatro meses</t>
  </si>
  <si>
    <t>Cinco meses</t>
  </si>
  <si>
    <t>Seis meses</t>
  </si>
  <si>
    <t>Siete meses</t>
  </si>
  <si>
    <t>Ocho meses</t>
  </si>
  <si>
    <t>Nueve meses</t>
  </si>
  <si>
    <t>Diez meses</t>
  </si>
  <si>
    <t>Once meses</t>
  </si>
  <si>
    <t>Doce meses</t>
  </si>
  <si>
    <t>De 0 a 20 minutos</t>
  </si>
  <si>
    <t>De 21 a 40 minutos</t>
  </si>
  <si>
    <t>De 41 a 60 minutos</t>
  </si>
  <si>
    <t>De 61 a 80 minutos</t>
  </si>
  <si>
    <t>Más de 81 minutos</t>
  </si>
  <si>
    <t>Fija</t>
  </si>
  <si>
    <t>Movil</t>
  </si>
  <si>
    <t>Ambas (fija y móvil)</t>
  </si>
  <si>
    <t>Obrero o empleado de empresa particular</t>
  </si>
  <si>
    <t>Obrero o empleado del gobierno</t>
  </si>
  <si>
    <t>Empleado doméstico</t>
  </si>
  <si>
    <t>Trabajador por cuenta propia</t>
  </si>
  <si>
    <t>Patrón o empleador</t>
  </si>
  <si>
    <t>Trabajador familiar sin remuneración</t>
  </si>
  <si>
    <t>Trabajador sin remuneración en empresas o negocios de otro hogar</t>
  </si>
  <si>
    <t>Jornalero o peón</t>
  </si>
  <si>
    <t>VIAJES</t>
  </si>
  <si>
    <t>Lista de municipios</t>
  </si>
  <si>
    <t>Si viajó, pero no sabe el mpio</t>
  </si>
  <si>
    <t>No viajó</t>
  </si>
  <si>
    <t xml:space="preserve">No responde </t>
  </si>
  <si>
    <t>Inundaciones</t>
  </si>
  <si>
    <t>Avalancha torrencial</t>
  </si>
  <si>
    <t>Deslizamiento</t>
  </si>
  <si>
    <t>Hundimiento del terreno</t>
  </si>
  <si>
    <t>Falla estructural</t>
  </si>
  <si>
    <t>Cabecera urbana</t>
  </si>
  <si>
    <t>Centro poblado - rural</t>
  </si>
  <si>
    <t>Rural disperso</t>
  </si>
  <si>
    <t>codigo</t>
  </si>
  <si>
    <t>05</t>
  </si>
  <si>
    <t>ANTIOQUIA</t>
  </si>
  <si>
    <t>08</t>
  </si>
  <si>
    <t>ATLANTICO</t>
  </si>
  <si>
    <t>BOGOTA D.C.</t>
  </si>
  <si>
    <t>BOLIVAR</t>
  </si>
  <si>
    <t>BOYACA</t>
  </si>
  <si>
    <t>CAQUETA</t>
  </si>
  <si>
    <t>CAUCA</t>
  </si>
  <si>
    <t>CESAR</t>
  </si>
  <si>
    <t>CORDOBA</t>
  </si>
  <si>
    <t>CUNDINAMARCA</t>
  </si>
  <si>
    <t>CHOCO</t>
  </si>
  <si>
    <t>HUILA</t>
  </si>
  <si>
    <t>LA GUAJIRA</t>
  </si>
  <si>
    <t>MAGDALENA</t>
  </si>
  <si>
    <t>META</t>
  </si>
  <si>
    <t>NORTE DE SANTANDER</t>
  </si>
  <si>
    <t>QUINDIO</t>
  </si>
  <si>
    <t>RISARALDA</t>
  </si>
  <si>
    <t>SANTANDER</t>
  </si>
  <si>
    <t>SUCRE</t>
  </si>
  <si>
    <t>TOLIMA</t>
  </si>
  <si>
    <t>VALLE DEL CAUCA</t>
  </si>
  <si>
    <t>-77</t>
  </si>
  <si>
    <t>Otro Pais</t>
  </si>
  <si>
    <t>ARAUCA</t>
  </si>
  <si>
    <t>CASANARE</t>
  </si>
  <si>
    <t>PUTUMAYO</t>
  </si>
  <si>
    <t>-88</t>
  </si>
  <si>
    <t>No aplica</t>
  </si>
  <si>
    <t>AMAZONAS</t>
  </si>
  <si>
    <t>GUAINIA</t>
  </si>
  <si>
    <t>GUAVIARE</t>
  </si>
  <si>
    <t>VAUPES</t>
  </si>
  <si>
    <t>-98</t>
  </si>
  <si>
    <t>VICHADA</t>
  </si>
  <si>
    <t>-99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</si>
  <si>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</si>
  <si>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</si>
  <si>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</si>
  <si>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</si>
  <si>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</si>
  <si>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</si>
  <si>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</si>
  <si>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</si>
  <si>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</si>
  <si>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</si>
  <si>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</si>
  <si>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</si>
  <si>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</si>
  <si>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</si>
  <si>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</si>
  <si>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</si>
  <si>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</si>
  <si>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</si>
  <si>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</si>
  <si>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</si>
  <si>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</si>
  <si>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</si>
  <si>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</si>
  <si>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</si>
  <si>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</si>
  <si>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</si>
  <si>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</si>
  <si>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</si>
  <si>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</si>
  <si>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</si>
  <si>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</si>
  <si>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</si>
  <si>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</si>
  <si>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</si>
  <si>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</si>
  <si>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</si>
  <si>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</si>
  <si>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</si>
  <si>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</si>
  <si>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</si>
  <si>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</si>
  <si>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</si>
  <si>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</si>
  <si>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</si>
  <si>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</si>
  <si>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</si>
  <si>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</si>
  <si>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</si>
  <si>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</si>
  <si>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</si>
  <si>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</si>
  <si>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</si>
  <si>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</si>
  <si>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</si>
  <si>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</si>
  <si>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</si>
  <si>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</si>
  <si>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</si>
  <si>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</si>
  <si>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</si>
  <si>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</si>
  <si>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</si>
  <si>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</si>
  <si>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</si>
  <si>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</si>
  <si>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</si>
  <si>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</si>
  <si>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</si>
  <si>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</si>
  <si>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</si>
  <si>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</si>
  <si>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</si>
  <si>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</si>
  <si>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</si>
  <si>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</si>
  <si>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</si>
  <si>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</si>
  <si>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</si>
  <si>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</si>
  <si>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</si>
  <si>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</si>
  <si>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</si>
  <si>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</si>
  <si>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</si>
  <si>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</si>
  <si>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</si>
  <si>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</si>
  <si>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</si>
  <si>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</si>
  <si>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</si>
  <si>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</si>
  <si>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</si>
  <si>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</si>
  <si>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</si>
  <si>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</si>
  <si>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</si>
  <si>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</si>
  <si>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</si>
  <si>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</si>
  <si>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</si>
  <si>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</si>
  <si>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</si>
  <si>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</si>
  <si>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</si>
  <si>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</si>
  <si>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</si>
  <si>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</si>
  <si>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</si>
  <si>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</si>
  <si>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</si>
  <si>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</si>
  <si>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</si>
  <si>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</si>
  <si>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</si>
  <si>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</si>
  <si>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</si>
  <si>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</si>
  <si>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</si>
  <si>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</si>
  <si>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</si>
  <si>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</si>
  <si>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</si>
  <si>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</si>
  <si>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</si>
  <si>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</si>
  <si>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</si>
  <si>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</si>
  <si>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</si>
  <si>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</si>
  <si>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</si>
  <si>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</si>
  <si>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</si>
  <si>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</si>
  <si>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</si>
  <si>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</si>
  <si>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</si>
  <si>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</si>
  <si>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</si>
  <si>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</si>
  <si>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</si>
  <si>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</si>
  <si>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</si>
  <si>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MANATI</t>
  </si>
  <si>
    <t>08520</t>
  </si>
  <si>
    <t>PALMAR DE VARELA</t>
  </si>
  <si>
    <t>08549</t>
  </si>
  <si>
    <t>PIOJO</t>
  </si>
  <si>
    <t>08558</t>
  </si>
  <si>
    <t>POLONUEVO</t>
  </si>
  <si>
    <t>08560</t>
  </si>
  <si>
    <t>PONEDERA</t>
  </si>
  <si>
    <t>08573</t>
  </si>
  <si>
    <t>PUERTO COLOMBIA</t>
  </si>
  <si>
    <t>08606</t>
  </si>
  <si>
    <t>REPELON</t>
  </si>
  <si>
    <t>08634</t>
  </si>
  <si>
    <t>SABANAGRANDE</t>
  </si>
  <si>
    <t>08638</t>
  </si>
  <si>
    <t>08675</t>
  </si>
  <si>
    <t>SANTA LUCIA</t>
  </si>
  <si>
    <t>08685</t>
  </si>
  <si>
    <t>SANTO TOMAS</t>
  </si>
  <si>
    <t>08758</t>
  </si>
  <si>
    <t>SOLEDAD</t>
  </si>
  <si>
    <t>08770</t>
  </si>
  <si>
    <t>SUAN</t>
  </si>
  <si>
    <t>08832</t>
  </si>
  <si>
    <t>TUBARA</t>
  </si>
  <si>
    <t>08849</t>
  </si>
  <si>
    <t>USIACURI</t>
  </si>
  <si>
    <t>11001</t>
  </si>
  <si>
    <t>BOGOTÁ</t>
  </si>
  <si>
    <t>13001</t>
  </si>
  <si>
    <t>CARTAGENA</t>
  </si>
  <si>
    <t>13006</t>
  </si>
  <si>
    <t>ACHI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</si>
  <si>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</si>
  <si>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</si>
  <si>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</si>
  <si>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</si>
  <si>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</si>
  <si>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</si>
  <si>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</si>
  <si>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</si>
  <si>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</si>
  <si>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</si>
  <si>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</si>
  <si>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</si>
  <si>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</si>
  <si>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</si>
  <si>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</si>
  <si>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</si>
  <si>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</si>
  <si>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13222</t>
  </si>
  <si>
    <t>CLEMENCIA</t>
  </si>
  <si>
    <t>13244</t>
  </si>
  <si>
    <t>EL CARMEN DE BOLIVAR</t>
  </si>
  <si>
    <t>13248</t>
  </si>
  <si>
    <t>EL GUAMO</t>
  </si>
  <si>
    <t>13268</t>
  </si>
  <si>
    <t>EL PEÑÓN</t>
  </si>
  <si>
    <t>13300</t>
  </si>
  <si>
    <t>HATILLO DE LOBA</t>
  </si>
  <si>
    <t>13430</t>
  </si>
  <si>
    <t>MAGANGUE</t>
  </si>
  <si>
    <t>13433</t>
  </si>
  <si>
    <t>MAHATES</t>
  </si>
  <si>
    <t>13440</t>
  </si>
  <si>
    <t>MARGARITA</t>
  </si>
  <si>
    <t>13442</t>
  </si>
  <si>
    <t>MARIA LA BAJA</t>
  </si>
  <si>
    <t>13458</t>
  </si>
  <si>
    <t>MONTECRISTO</t>
  </si>
  <si>
    <t>13468</t>
  </si>
  <si>
    <t>MOMPOS</t>
  </si>
  <si>
    <t>13473</t>
  </si>
  <si>
    <t>MORALES</t>
  </si>
  <si>
    <t>13549</t>
  </si>
  <si>
    <t>PINILLOS</t>
  </si>
  <si>
    <t>13580</t>
  </si>
  <si>
    <t>REGIDOR</t>
  </si>
  <si>
    <t>13600</t>
  </si>
  <si>
    <t>RÍO VIEJO</t>
  </si>
  <si>
    <t>13620</t>
  </si>
  <si>
    <t>SAN CRISTOBAL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</si>
  <si>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</si>
  <si>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</si>
  <si>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</si>
  <si>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</si>
  <si>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</si>
  <si>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</si>
  <si>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</si>
  <si>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</si>
  <si>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</si>
  <si>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</si>
  <si>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</si>
  <si>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MARTIN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</si>
  <si>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</si>
  <si>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</si>
  <si>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</si>
  <si>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</si>
  <si>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</si>
  <si>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</si>
  <si>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</si>
  <si>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</si>
  <si>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</si>
  <si>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SIMITI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</si>
  <si>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</si>
  <si>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</si>
  <si>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</si>
  <si>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</si>
  <si>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</si>
  <si>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</si>
  <si>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</si>
  <si>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</si>
  <si>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</si>
  <si>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TURBANA</t>
  </si>
  <si>
    <t>13873</t>
  </si>
  <si>
    <t>VILLANUEVA</t>
  </si>
  <si>
    <t>13894</t>
  </si>
  <si>
    <t>ZAMBRANO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</si>
  <si>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</si>
  <si>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</si>
  <si>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</si>
  <si>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</si>
  <si>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</si>
  <si>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</si>
  <si>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</si>
  <si>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</si>
  <si>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</si>
  <si>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BELEN</t>
  </si>
  <si>
    <t>15090</t>
  </si>
  <si>
    <t>BERBEO</t>
  </si>
  <si>
    <t>15092</t>
  </si>
  <si>
    <t>BETEITIVA</t>
  </si>
  <si>
    <t>15097</t>
  </si>
  <si>
    <t>BOAVITA</t>
  </si>
  <si>
    <t>15104</t>
  </si>
  <si>
    <t>15106</t>
  </si>
  <si>
    <t>15109</t>
  </si>
  <si>
    <t>BUENAVISTA</t>
  </si>
  <si>
    <t>15114</t>
  </si>
  <si>
    <t>BUSBANZA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</si>
  <si>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</si>
  <si>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</si>
  <si>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</si>
  <si>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</si>
  <si>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</si>
  <si>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</si>
  <si>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</si>
  <si>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</si>
  <si>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CHIQUINQUIRA</t>
  </si>
  <si>
    <t>15180</t>
  </si>
  <si>
    <t>CHISCAS</t>
  </si>
  <si>
    <t>15183</t>
  </si>
  <si>
    <t>CHITA</t>
  </si>
  <si>
    <t>15185</t>
  </si>
  <si>
    <t>CHITARAQUE</t>
  </si>
  <si>
    <t>15187</t>
  </si>
  <si>
    <t>CHIVATA</t>
  </si>
  <si>
    <t>15189</t>
  </si>
  <si>
    <t>CIENEGA</t>
  </si>
  <si>
    <t>15204</t>
  </si>
  <si>
    <t>COMBITA</t>
  </si>
  <si>
    <t>15212</t>
  </si>
  <si>
    <t>COPER</t>
  </si>
  <si>
    <t>15215</t>
  </si>
  <si>
    <t>CORRALES</t>
  </si>
  <si>
    <t>15218</t>
  </si>
  <si>
    <t>COVARACHIA</t>
  </si>
  <si>
    <t>15223</t>
  </si>
  <si>
    <t>CUBARA</t>
  </si>
  <si>
    <t>15224</t>
  </si>
  <si>
    <t>CUCAITA</t>
  </si>
  <si>
    <t>15226</t>
  </si>
  <si>
    <t>CUITIVA</t>
  </si>
  <si>
    <t>15232</t>
  </si>
  <si>
    <t>CHIQUIZA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</si>
  <si>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</si>
  <si>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</si>
  <si>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</si>
  <si>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</si>
  <si>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</si>
  <si>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</si>
  <si>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</si>
  <si>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</si>
  <si>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</si>
  <si>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</si>
  <si>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</si>
  <si>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</si>
  <si>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</si>
  <si>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GACHANTIVA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</si>
  <si>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</si>
  <si>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</si>
  <si>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</si>
  <si>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</si>
  <si>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</si>
  <si>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</si>
  <si>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</si>
  <si>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</si>
  <si>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</si>
  <si>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GUAYATA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</si>
  <si>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</si>
  <si>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</si>
  <si>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</si>
  <si>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</si>
  <si>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</si>
  <si>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</si>
  <si>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</si>
  <si>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</si>
  <si>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</si>
  <si>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</si>
  <si>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</si>
  <si>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</si>
  <si>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</si>
  <si>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</si>
  <si>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</si>
  <si>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</si>
  <si>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</si>
  <si>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</si>
  <si>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</si>
  <si>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</si>
  <si>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MARIPI</t>
  </si>
  <si>
    <t>15455</t>
  </si>
  <si>
    <t>MIRAFLORES</t>
  </si>
  <si>
    <t>15464</t>
  </si>
  <si>
    <t>MONGUA</t>
  </si>
  <si>
    <t>15466</t>
  </si>
  <si>
    <t>MONGUI</t>
  </si>
  <si>
    <t>15469</t>
  </si>
  <si>
    <t>MONIQUIRA</t>
  </si>
  <si>
    <t>15476</t>
  </si>
  <si>
    <t>MOTAVITA</t>
  </si>
  <si>
    <t>15480</t>
  </si>
  <si>
    <t>MUZO</t>
  </si>
  <si>
    <t>15491</t>
  </si>
  <si>
    <t>NOBSA</t>
  </si>
  <si>
    <t>15494</t>
  </si>
  <si>
    <t>NUEVO COLON</t>
  </si>
  <si>
    <t>15500</t>
  </si>
  <si>
    <t>OICATA</t>
  </si>
  <si>
    <t>15507</t>
  </si>
  <si>
    <t>OTANCHE</t>
  </si>
  <si>
    <t>15511</t>
  </si>
  <si>
    <t>PACHAVITA</t>
  </si>
  <si>
    <t>15514</t>
  </si>
  <si>
    <t>PAEZ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</si>
  <si>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</si>
  <si>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</si>
  <si>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</si>
  <si>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</si>
  <si>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</si>
  <si>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</si>
  <si>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</si>
  <si>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</si>
  <si>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</si>
  <si>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</si>
  <si>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</si>
  <si>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RIO</t>
  </si>
  <si>
    <t>15542</t>
  </si>
  <si>
    <t>PESCA</t>
  </si>
  <si>
    <t>15550</t>
  </si>
  <si>
    <t>PISBA</t>
  </si>
  <si>
    <t>15572</t>
  </si>
  <si>
    <t>PUERTO BOYACA</t>
  </si>
  <si>
    <t>15580</t>
  </si>
  <si>
    <t>QUIPAMA</t>
  </si>
  <si>
    <t>15599</t>
  </si>
  <si>
    <t>RAMIRIQUI</t>
  </si>
  <si>
    <t>15600</t>
  </si>
  <si>
    <t>RAQUIRA</t>
  </si>
  <si>
    <t>15621</t>
  </si>
  <si>
    <t>RONDON</t>
  </si>
  <si>
    <t>15632</t>
  </si>
  <si>
    <t>SABOYA</t>
  </si>
  <si>
    <t>15638</t>
  </si>
  <si>
    <t>SACHICA</t>
  </si>
  <si>
    <t>15646</t>
  </si>
  <si>
    <t>SAMACA</t>
  </si>
  <si>
    <t>15660</t>
  </si>
  <si>
    <t>SAN EDUARDO</t>
  </si>
  <si>
    <t>15664</t>
  </si>
  <si>
    <t>SAN JOSE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</si>
  <si>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</si>
  <si>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</si>
  <si>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</si>
  <si>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</si>
  <si>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</si>
  <si>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</si>
  <si>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</si>
  <si>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</si>
  <si>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</si>
  <si>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</si>
  <si>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</si>
  <si>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MARIA</t>
  </si>
  <si>
    <t>15693</t>
  </si>
  <si>
    <t>SANTA ROSA DE VITERBO</t>
  </si>
  <si>
    <t>15696</t>
  </si>
  <si>
    <t>SANTA SOFIA</t>
  </si>
  <si>
    <t>15720</t>
  </si>
  <si>
    <t>SATIVANORTE</t>
  </si>
  <si>
    <t>15723</t>
  </si>
  <si>
    <t>SATIVASUR</t>
  </si>
  <si>
    <t>15740</t>
  </si>
  <si>
    <t>SIACHOQUE</t>
  </si>
  <si>
    <t>15753</t>
  </si>
  <si>
    <t>SOATA</t>
  </si>
  <si>
    <t>15755</t>
  </si>
  <si>
    <t>SOCOTA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</si>
  <si>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</si>
  <si>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</si>
  <si>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</si>
  <si>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</si>
  <si>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</si>
  <si>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</si>
  <si>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</si>
  <si>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</si>
  <si>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</si>
  <si>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SOTAQUIRA</t>
  </si>
  <si>
    <t>15764</t>
  </si>
  <si>
    <t>SORACA</t>
  </si>
  <si>
    <t>15774</t>
  </si>
  <si>
    <t>SUSACON</t>
  </si>
  <si>
    <t>15776</t>
  </si>
  <si>
    <t>SUTAMARCHAN</t>
  </si>
  <si>
    <t>15778</t>
  </si>
  <si>
    <t>SUTATENZA</t>
  </si>
  <si>
    <t>15790</t>
  </si>
  <si>
    <t>TASCO</t>
  </si>
  <si>
    <t>15798</t>
  </si>
  <si>
    <t>TENZA</t>
  </si>
  <si>
    <t>15804</t>
  </si>
  <si>
    <t>TIBANA</t>
  </si>
  <si>
    <t>15806</t>
  </si>
  <si>
    <t>TIBASOSA</t>
  </si>
  <si>
    <t>15808</t>
  </si>
  <si>
    <t>TINJACA</t>
  </si>
  <si>
    <t>15810</t>
  </si>
  <si>
    <t>TIPACOQUE</t>
  </si>
  <si>
    <t>15814</t>
  </si>
  <si>
    <t>TOCA</t>
  </si>
  <si>
    <t>15816</t>
  </si>
  <si>
    <t>TOGÜÍ</t>
  </si>
  <si>
    <t>15820</t>
  </si>
  <si>
    <t>TOPAGA</t>
  </si>
  <si>
    <t>15822</t>
  </si>
  <si>
    <t>TOTA</t>
  </si>
  <si>
    <t>15832</t>
  </si>
  <si>
    <t>TUNUNGUA</t>
  </si>
  <si>
    <t>15835</t>
  </si>
  <si>
    <t>TURMEQUE</t>
  </si>
  <si>
    <t>15837</t>
  </si>
  <si>
    <t>TUTA</t>
  </si>
  <si>
    <t>15839</t>
  </si>
  <si>
    <t>TUTAZA</t>
  </si>
  <si>
    <t>15842</t>
  </si>
  <si>
    <t>UMBITA</t>
  </si>
  <si>
    <t>15861</t>
  </si>
  <si>
    <t>VENTAQUEMADA</t>
  </si>
  <si>
    <t>15879</t>
  </si>
  <si>
    <t>VIRACACHA</t>
  </si>
  <si>
    <t>15897</t>
  </si>
  <si>
    <t>ZETAQUIRA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</si>
  <si>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</si>
  <si>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</si>
  <si>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</si>
  <si>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</si>
  <si>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</si>
  <si>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</si>
  <si>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</si>
  <si>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</si>
  <si>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</si>
  <si>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BELALCAZAR</t>
  </si>
  <si>
    <t>17174</t>
  </si>
  <si>
    <t>CHINCHINA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</si>
  <si>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</si>
  <si>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</si>
  <si>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</si>
  <si>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</si>
  <si>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</si>
  <si>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</si>
  <si>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</si>
  <si>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</si>
  <si>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</si>
  <si>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</si>
  <si>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</si>
  <si>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</si>
  <si>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</si>
  <si>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</si>
  <si>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</si>
  <si>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</si>
  <si>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</si>
  <si>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</si>
  <si>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</si>
  <si>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PACORA</t>
  </si>
  <si>
    <t>17524</t>
  </si>
  <si>
    <t>PALESTINA</t>
  </si>
  <si>
    <t>17541</t>
  </si>
  <si>
    <t>PENSILVANIA</t>
  </si>
  <si>
    <t>17614</t>
  </si>
  <si>
    <t>RIOSUCIO</t>
  </si>
  <si>
    <t>17616</t>
  </si>
  <si>
    <t>17653</t>
  </si>
  <si>
    <t>SALAMINA</t>
  </si>
  <si>
    <t>17662</t>
  </si>
  <si>
    <t>SAMANA</t>
  </si>
  <si>
    <t>17665</t>
  </si>
  <si>
    <t>SAN JOSE</t>
  </si>
  <si>
    <t>17777</t>
  </si>
  <si>
    <t>SUPIA</t>
  </si>
  <si>
    <t>17867</t>
  </si>
  <si>
    <t>VICTORIA</t>
  </si>
  <si>
    <t>17873</t>
  </si>
  <si>
    <t>VILLAMARIA</t>
  </si>
  <si>
    <t>17877</t>
  </si>
  <si>
    <t>VITERBO</t>
  </si>
  <si>
    <t>18001</t>
  </si>
  <si>
    <t>FLORENCIA</t>
  </si>
  <si>
    <t>18029</t>
  </si>
  <si>
    <t>ALBANIA</t>
  </si>
  <si>
    <t>18094</t>
  </si>
  <si>
    <t>BELEN DE LOS ANDAQUIES</t>
  </si>
  <si>
    <t>18150</t>
  </si>
  <si>
    <t>CARTAGENA DEL CHAIRA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</si>
  <si>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</si>
  <si>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</si>
  <si>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</si>
  <si>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</si>
  <si>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</si>
  <si>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</si>
  <si>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</si>
  <si>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</si>
  <si>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</si>
  <si>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</si>
  <si>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</si>
  <si>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</si>
  <si>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</si>
  <si>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</si>
  <si>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</si>
  <si>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</si>
  <si>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</si>
  <si>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</si>
  <si>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</si>
  <si>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</si>
  <si>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</si>
  <si>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</si>
  <si>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</si>
  <si>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19001</t>
  </si>
  <si>
    <t>POPAYAN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</si>
  <si>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</si>
  <si>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</si>
  <si>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</si>
  <si>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</si>
  <si>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</si>
  <si>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</si>
  <si>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</si>
  <si>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</si>
  <si>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</si>
  <si>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CAJIBIO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</si>
  <si>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</si>
  <si>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</si>
  <si>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</si>
  <si>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</si>
  <si>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</si>
  <si>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</si>
  <si>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</si>
  <si>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</si>
  <si>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</si>
  <si>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</si>
  <si>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</si>
  <si>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</si>
  <si>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</si>
  <si>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</si>
  <si>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INZA</t>
  </si>
  <si>
    <t>19364</t>
  </si>
  <si>
    <t>JAMBALO</t>
  </si>
  <si>
    <t>19392</t>
  </si>
  <si>
    <t>LA SIERRA</t>
  </si>
  <si>
    <t>19397</t>
  </si>
  <si>
    <t>LA VEGA</t>
  </si>
  <si>
    <t>19418</t>
  </si>
  <si>
    <t>LOPEZ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</si>
  <si>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</si>
  <si>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</si>
  <si>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</si>
  <si>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</si>
  <si>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</si>
  <si>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</si>
  <si>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</si>
  <si>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</si>
  <si>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</si>
  <si>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PATIA</t>
  </si>
  <si>
    <t>19533</t>
  </si>
  <si>
    <t>PIAMONTE</t>
  </si>
  <si>
    <t>19548</t>
  </si>
  <si>
    <t>PIENDAMO</t>
  </si>
  <si>
    <t>19573</t>
  </si>
  <si>
    <t>PUERTO TEJADA</t>
  </si>
  <si>
    <t>19585</t>
  </si>
  <si>
    <t>PURACE</t>
  </si>
  <si>
    <t>19622</t>
  </si>
  <si>
    <t>ROSAS</t>
  </si>
  <si>
    <t>19693</t>
  </si>
  <si>
    <t>SAN SEBASTIAN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</si>
  <si>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</si>
  <si>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</si>
  <si>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</si>
  <si>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</si>
  <si>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</si>
  <si>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</si>
  <si>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</si>
  <si>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</si>
  <si>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SUAREZ</t>
  </si>
  <si>
    <t>19785</t>
  </si>
  <si>
    <t>19807</t>
  </si>
  <si>
    <t>TIMBIO</t>
  </si>
  <si>
    <t>19809</t>
  </si>
  <si>
    <t>TIMBIQUI</t>
  </si>
  <si>
    <t>19821</t>
  </si>
  <si>
    <t>TORIBIO</t>
  </si>
  <si>
    <t>19824</t>
  </si>
  <si>
    <t>TOTORO</t>
  </si>
  <si>
    <t>19845</t>
  </si>
  <si>
    <t>VILLA RICA</t>
  </si>
  <si>
    <t>20001</t>
  </si>
  <si>
    <t>VALLEDUPAR</t>
  </si>
  <si>
    <t>20011</t>
  </si>
  <si>
    <t>AGUACHICA</t>
  </si>
  <si>
    <t>20013</t>
  </si>
  <si>
    <t>AGUSTIN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</si>
  <si>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</si>
  <si>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</si>
  <si>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</si>
  <si>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</si>
  <si>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</si>
  <si>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</si>
  <si>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</si>
  <si>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</si>
  <si>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</si>
  <si>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CHIRIGUANA</t>
  </si>
  <si>
    <t>20228</t>
  </si>
  <si>
    <t>CURUMANI</t>
  </si>
  <si>
    <t>20238</t>
  </si>
  <si>
    <t>EL COPEY</t>
  </si>
  <si>
    <t>20250</t>
  </si>
  <si>
    <t>EL PASO</t>
  </si>
  <si>
    <t>20295</t>
  </si>
  <si>
    <t>GAMARRA</t>
  </si>
  <si>
    <t>20310</t>
  </si>
  <si>
    <t>GONZALEZ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</si>
  <si>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</si>
  <si>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</si>
  <si>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</si>
  <si>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</si>
  <si>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</si>
  <si>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</si>
  <si>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</si>
  <si>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</si>
  <si>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</si>
  <si>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</si>
  <si>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</si>
  <si>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</si>
  <si>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</si>
  <si>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RIO DE ORO</t>
  </si>
  <si>
    <t>20621</t>
  </si>
  <si>
    <t>LA PAZ</t>
  </si>
  <si>
    <t>20710</t>
  </si>
  <si>
    <t>SAN ALBERTO</t>
  </si>
  <si>
    <t>20750</t>
  </si>
  <si>
    <t>SAN DIEGO</t>
  </si>
  <si>
    <t>20770</t>
  </si>
  <si>
    <t>SAN MARTIN</t>
  </si>
  <si>
    <t>20787</t>
  </si>
  <si>
    <t>TAMALAMEQUE</t>
  </si>
  <si>
    <t>23001</t>
  </si>
  <si>
    <t>MONTERIA</t>
  </si>
  <si>
    <t>23068</t>
  </si>
  <si>
    <t>AYAPEL</t>
  </si>
  <si>
    <t>23079</t>
  </si>
  <si>
    <t>23090</t>
  </si>
  <si>
    <t>CANALETE</t>
  </si>
  <si>
    <t>23162</t>
  </si>
  <si>
    <t>CERETE</t>
  </si>
  <si>
    <t>23168</t>
  </si>
  <si>
    <t>CHIMA</t>
  </si>
  <si>
    <t>23182</t>
  </si>
  <si>
    <t>CHINU</t>
  </si>
  <si>
    <t>23189</t>
  </si>
  <si>
    <t>CIENAGA DE ORO</t>
  </si>
  <si>
    <t>23300</t>
  </si>
  <si>
    <t>COTORRA</t>
  </si>
  <si>
    <t>23350</t>
  </si>
  <si>
    <t>LA APARTADA</t>
  </si>
  <si>
    <t>23417</t>
  </si>
  <si>
    <t>LORICA</t>
  </si>
  <si>
    <t>23419</t>
  </si>
  <si>
    <t>LOS CORDOBAS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</si>
  <si>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</si>
  <si>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</si>
  <si>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</si>
  <si>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</si>
  <si>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</si>
  <si>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</si>
  <si>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</si>
  <si>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</si>
  <si>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</si>
  <si>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</si>
  <si>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</si>
  <si>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</si>
  <si>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</si>
  <si>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</si>
  <si>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</si>
  <si>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PURISIMA</t>
  </si>
  <si>
    <t>23660</t>
  </si>
  <si>
    <t>SAHAGUN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</si>
  <si>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</si>
  <si>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</si>
  <si>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</si>
  <si>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</si>
  <si>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</si>
  <si>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</si>
  <si>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</si>
  <si>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23686</t>
  </si>
  <si>
    <t>SAN PELAYO</t>
  </si>
  <si>
    <t>23807</t>
  </si>
  <si>
    <t>TIERRALTA</t>
  </si>
  <si>
    <t>23855</t>
  </si>
  <si>
    <t>VALENCIA</t>
  </si>
  <si>
    <t>25001</t>
  </si>
  <si>
    <t>AGUA DE DIOS</t>
  </si>
  <si>
    <t>25019</t>
  </si>
  <si>
    <t>ALBAN</t>
  </si>
  <si>
    <t>25035</t>
  </si>
  <si>
    <t>ANAPOIMA</t>
  </si>
  <si>
    <t>25040</t>
  </si>
  <si>
    <t>ANOLAIMA</t>
  </si>
  <si>
    <t>25053</t>
  </si>
  <si>
    <t>ARBELAEZ</t>
  </si>
  <si>
    <t>25086</t>
  </si>
  <si>
    <t>BELTRAN</t>
  </si>
  <si>
    <t>25095</t>
  </si>
  <si>
    <t>BITUIMA</t>
  </si>
  <si>
    <t>25099</t>
  </si>
  <si>
    <t>BOJACA</t>
  </si>
  <si>
    <t>25120</t>
  </si>
  <si>
    <t>CABRERA</t>
  </si>
  <si>
    <t>25123</t>
  </si>
  <si>
    <t>CACHIPAY</t>
  </si>
  <si>
    <t>25126</t>
  </si>
  <si>
    <t>CAJICA</t>
  </si>
  <si>
    <t>25148</t>
  </si>
  <si>
    <t>CAPARRAPI</t>
  </si>
  <si>
    <t>25151</t>
  </si>
  <si>
    <t>CAQUEZA</t>
  </si>
  <si>
    <t>25154</t>
  </si>
  <si>
    <t>CARMEN DE CARUPA</t>
  </si>
  <si>
    <t>25168</t>
  </si>
  <si>
    <t>CHAGUANI</t>
  </si>
  <si>
    <t>25175</t>
  </si>
  <si>
    <t>CHIA</t>
  </si>
  <si>
    <t>25178</t>
  </si>
  <si>
    <t>CHIPAQUE</t>
  </si>
  <si>
    <t>25181</t>
  </si>
  <si>
    <t>CHOACHI</t>
  </si>
  <si>
    <t>25183</t>
  </si>
  <si>
    <t>CHOCONTA</t>
  </si>
  <si>
    <t>25200</t>
  </si>
  <si>
    <t>COGUA</t>
  </si>
  <si>
    <t>25214</t>
  </si>
  <si>
    <t>COTA</t>
  </si>
  <si>
    <t>25224</t>
  </si>
  <si>
    <t>CUCUNUBA</t>
  </si>
  <si>
    <t>25245</t>
  </si>
  <si>
    <t>EL COLEGIO</t>
  </si>
  <si>
    <t>25258</t>
  </si>
  <si>
    <t>EL PEÑON</t>
  </si>
  <si>
    <t>25260</t>
  </si>
  <si>
    <t>EL ROSAL</t>
  </si>
  <si>
    <t>25269</t>
  </si>
  <si>
    <t>FACATATIVA</t>
  </si>
  <si>
    <t>25279</t>
  </si>
  <si>
    <t>FOMEQUE</t>
  </si>
  <si>
    <t>25281</t>
  </si>
  <si>
    <t>FOSCA</t>
  </si>
  <si>
    <t>25286</t>
  </si>
  <si>
    <t>FUNZA</t>
  </si>
  <si>
    <t>25288</t>
  </si>
  <si>
    <t>FUQUENE</t>
  </si>
  <si>
    <t>25290</t>
  </si>
  <si>
    <t>FUSAGASUGA</t>
  </si>
  <si>
    <t>25293</t>
  </si>
  <si>
    <t>GACHALA</t>
  </si>
  <si>
    <t>25295</t>
  </si>
  <si>
    <t>GACHANCIPA</t>
  </si>
  <si>
    <t>25297</t>
  </si>
  <si>
    <t>GACHETA</t>
  </si>
  <si>
    <t>25299</t>
  </si>
  <si>
    <t>GAMA</t>
  </si>
  <si>
    <t>25307</t>
  </si>
  <si>
    <t>GIRARDOT</t>
  </si>
  <si>
    <t>25312</t>
  </si>
  <si>
    <t>25317</t>
  </si>
  <si>
    <t>GUACHETA</t>
  </si>
  <si>
    <t>25320</t>
  </si>
  <si>
    <t>GUADUAS</t>
  </si>
  <si>
    <t>25322</t>
  </si>
  <si>
    <t>GUASCA</t>
  </si>
  <si>
    <t>25324</t>
  </si>
  <si>
    <t>GUATAQUI</t>
  </si>
  <si>
    <t>25326</t>
  </si>
  <si>
    <t>GUATAVITA</t>
  </si>
  <si>
    <t>25328</t>
  </si>
  <si>
    <t>GUAYABAL DE SIQUIMA</t>
  </si>
  <si>
    <t>25335</t>
  </si>
  <si>
    <t>GUAYABETAL</t>
  </si>
  <si>
    <t>25339</t>
  </si>
  <si>
    <t>GUTIERREZ</t>
  </si>
  <si>
    <t>25368</t>
  </si>
  <si>
    <t>JERUSALEN</t>
  </si>
  <si>
    <t>25372</t>
  </si>
  <si>
    <t>JUNIN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</si>
  <si>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</si>
  <si>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</si>
  <si>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</si>
  <si>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</si>
  <si>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</si>
  <si>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</si>
  <si>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</si>
  <si>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</si>
  <si>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</si>
  <si>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</si>
  <si>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</si>
  <si>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</si>
  <si>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</si>
  <si>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</si>
  <si>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</si>
  <si>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</si>
  <si>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</si>
  <si>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</si>
  <si>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</si>
  <si>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</si>
  <si>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</si>
  <si>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</si>
  <si>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</si>
  <si>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NEMOCON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</si>
  <si>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</si>
  <si>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</si>
  <si>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</si>
  <si>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</si>
  <si>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</si>
  <si>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</si>
  <si>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</si>
  <si>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</si>
  <si>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</si>
  <si>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</si>
  <si>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</si>
  <si>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</si>
  <si>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</si>
  <si>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</si>
  <si>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</si>
  <si>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</si>
  <si>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</si>
  <si>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</si>
  <si>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</si>
  <si>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</si>
  <si>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PULI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</si>
  <si>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</si>
  <si>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</si>
  <si>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</si>
  <si>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</si>
  <si>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</si>
  <si>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</si>
  <si>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</si>
  <si>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</si>
  <si>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</si>
  <si>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</si>
  <si>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</si>
  <si>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</si>
  <si>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</si>
  <si>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</si>
  <si>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</si>
  <si>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</si>
  <si>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</si>
  <si>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</si>
  <si>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</si>
  <si>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</si>
  <si>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</si>
  <si>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</si>
  <si>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SESQUILE</t>
  </si>
  <si>
    <t>25740</t>
  </si>
  <si>
    <t>SIBATE</t>
  </si>
  <si>
    <t>25743</t>
  </si>
  <si>
    <t>SILVANIA</t>
  </si>
  <si>
    <t>25745</t>
  </si>
  <si>
    <t>SIMIJACA</t>
  </si>
  <si>
    <t>25754</t>
  </si>
  <si>
    <t>SOACHA</t>
  </si>
  <si>
    <t>25758</t>
  </si>
  <si>
    <t>SOPO</t>
  </si>
  <si>
    <t>25769</t>
  </si>
  <si>
    <t>SUBACHOQUE</t>
  </si>
  <si>
    <t>25772</t>
  </si>
  <si>
    <t>SUESCA</t>
  </si>
  <si>
    <t>25777</t>
  </si>
  <si>
    <t>SUPATA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</si>
  <si>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</si>
  <si>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</si>
  <si>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</si>
  <si>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</si>
  <si>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</si>
  <si>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</si>
  <si>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</si>
  <si>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</si>
  <si>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</si>
  <si>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</si>
  <si>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</si>
  <si>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</si>
  <si>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</si>
  <si>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</si>
  <si>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</si>
  <si>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</si>
  <si>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</si>
  <si>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</si>
  <si>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</si>
  <si>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TOCANCIPA</t>
  </si>
  <si>
    <t>25823</t>
  </si>
  <si>
    <t>TOPAIPI</t>
  </si>
  <si>
    <t>25839</t>
  </si>
  <si>
    <t>UBALA</t>
  </si>
  <si>
    <t>25841</t>
  </si>
  <si>
    <t>UBAQUE</t>
  </si>
  <si>
    <t>25843</t>
  </si>
  <si>
    <t>VILLA DE SAN DIEGO DE UBATE</t>
  </si>
  <si>
    <t>25845</t>
  </si>
  <si>
    <t>UNE</t>
  </si>
  <si>
    <t>25851</t>
  </si>
  <si>
    <t>UTICA</t>
  </si>
  <si>
    <t>25862</t>
  </si>
  <si>
    <t>VERGARA</t>
  </si>
  <si>
    <t>25867</t>
  </si>
  <si>
    <t>VIANI</t>
  </si>
  <si>
    <t>25871</t>
  </si>
  <si>
    <t>VILLAGOMEZ</t>
  </si>
  <si>
    <t>25873</t>
  </si>
  <si>
    <t>VILLAPINZON</t>
  </si>
  <si>
    <t>25875</t>
  </si>
  <si>
    <t>VILLETA</t>
  </si>
  <si>
    <t>25878</t>
  </si>
  <si>
    <t>VIOTA</t>
  </si>
  <si>
    <t>25885</t>
  </si>
  <si>
    <t>YACOPI</t>
  </si>
  <si>
    <t>25898</t>
  </si>
  <si>
    <t>ZIPACON</t>
  </si>
  <si>
    <t>25899</t>
  </si>
  <si>
    <t>ZIPAQUIRA</t>
  </si>
  <si>
    <t>27001</t>
  </si>
  <si>
    <t>QUIBDO</t>
  </si>
  <si>
    <t>27006</t>
  </si>
  <si>
    <t>ACANDI</t>
  </si>
  <si>
    <t>27025</t>
  </si>
  <si>
    <t>ALTO BAUDO</t>
  </si>
  <si>
    <t>27050</t>
  </si>
  <si>
    <t>ATRATO</t>
  </si>
  <si>
    <t>27073</t>
  </si>
  <si>
    <t>BAGADO</t>
  </si>
  <si>
    <t>27075</t>
  </si>
  <si>
    <t>BAHIA SOLANO</t>
  </si>
  <si>
    <t>27077</t>
  </si>
  <si>
    <t>BAJO BAUDO</t>
  </si>
  <si>
    <t>27086</t>
  </si>
  <si>
    <t>BELÉN DE BAJIRÁ</t>
  </si>
  <si>
    <t>27099</t>
  </si>
  <si>
    <t>BOJAYA</t>
  </si>
  <si>
    <t>27135</t>
  </si>
  <si>
    <t>EL CANTÓN DEL SAN PABLO</t>
  </si>
  <si>
    <t>27150</t>
  </si>
  <si>
    <t>CARMEN DEL DARIEN</t>
  </si>
  <si>
    <t>27160</t>
  </si>
  <si>
    <t>CERTEGUI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</si>
  <si>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</si>
  <si>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</si>
  <si>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</si>
  <si>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</si>
  <si>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</si>
  <si>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</si>
  <si>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</si>
  <si>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</si>
  <si>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</si>
  <si>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JURADO</t>
  </si>
  <si>
    <t>27413</t>
  </si>
  <si>
    <t>LLORO</t>
  </si>
  <si>
    <t>27425</t>
  </si>
  <si>
    <t>MEDIO ATRATO</t>
  </si>
  <si>
    <t>27430</t>
  </si>
  <si>
    <t>MEDIO BAUDO</t>
  </si>
  <si>
    <t>27450</t>
  </si>
  <si>
    <t>MEDIO SAN JUAN</t>
  </si>
  <si>
    <t>27491</t>
  </si>
  <si>
    <t>NOVITA</t>
  </si>
  <si>
    <t>27495</t>
  </si>
  <si>
    <t>NUQUI</t>
  </si>
  <si>
    <t>27580</t>
  </si>
  <si>
    <t>RIO IRO</t>
  </si>
  <si>
    <t>27600</t>
  </si>
  <si>
    <t>RIO QUITO</t>
  </si>
  <si>
    <t>27615</t>
  </si>
  <si>
    <t>27660</t>
  </si>
  <si>
    <t>SAN JOSE DEL PALMAR</t>
  </si>
  <si>
    <t>27745</t>
  </si>
  <si>
    <t>SIPI</t>
  </si>
  <si>
    <t>27787</t>
  </si>
  <si>
    <t>TADO</t>
  </si>
  <si>
    <t>27800</t>
  </si>
  <si>
    <t>UNGUIA</t>
  </si>
  <si>
    <t>27810</t>
  </si>
  <si>
    <t>UNION PANAMERICANA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</si>
  <si>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</si>
  <si>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</si>
  <si>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</si>
  <si>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</si>
  <si>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</si>
  <si>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</si>
  <si>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</si>
  <si>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</si>
  <si>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</si>
  <si>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</si>
  <si>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</si>
  <si>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</si>
  <si>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</si>
  <si>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</si>
  <si>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</si>
  <si>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</si>
  <si>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</si>
  <si>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</si>
  <si>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</si>
  <si>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ELIAS</t>
  </si>
  <si>
    <t>41298</t>
  </si>
  <si>
    <t>GARZON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</si>
  <si>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</si>
  <si>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</si>
  <si>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</si>
  <si>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</si>
  <si>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</si>
  <si>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</si>
  <si>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</si>
  <si>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</si>
  <si>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</si>
  <si>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</si>
  <si>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</si>
  <si>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</si>
  <si>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</si>
  <si>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</si>
  <si>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NATAGA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</si>
  <si>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</si>
  <si>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</si>
  <si>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</si>
  <si>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</si>
  <si>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</si>
  <si>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</si>
  <si>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</si>
  <si>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</si>
  <si>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</si>
  <si>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</si>
  <si>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</si>
  <si>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</si>
  <si>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</si>
  <si>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</si>
  <si>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</si>
  <si>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</si>
  <si>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AGUSTIN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</si>
  <si>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</si>
  <si>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</si>
  <si>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</si>
  <si>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</si>
  <si>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</si>
  <si>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</si>
  <si>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</si>
  <si>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</si>
  <si>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</si>
  <si>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</si>
  <si>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</si>
  <si>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</si>
  <si>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TIMANA</t>
  </si>
  <si>
    <t>41872</t>
  </si>
  <si>
    <t>VILLAVIEJA</t>
  </si>
  <si>
    <t>41885</t>
  </si>
  <si>
    <t>YAGUARA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</si>
  <si>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</si>
  <si>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</si>
  <si>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</si>
  <si>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</si>
  <si>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</si>
  <si>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</si>
  <si>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</si>
  <si>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</si>
  <si>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</si>
  <si>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</si>
  <si>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</si>
  <si>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</si>
  <si>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</si>
  <si>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</si>
  <si>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</si>
  <si>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</si>
  <si>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</si>
  <si>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</si>
  <si>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</si>
  <si>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</si>
  <si>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</si>
  <si>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</si>
  <si>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</si>
  <si>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</si>
  <si>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</si>
  <si>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</si>
  <si>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</si>
  <si>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47001</t>
  </si>
  <si>
    <t>SANTA MARTA</t>
  </si>
  <si>
    <t>47030</t>
  </si>
  <si>
    <t>ALGARROBO</t>
  </si>
  <si>
    <t>47053</t>
  </si>
  <si>
    <t>ARACATACA</t>
  </si>
  <si>
    <t>47058</t>
  </si>
  <si>
    <t>ARIGUANI</t>
  </si>
  <si>
    <t>47161</t>
  </si>
  <si>
    <t>CERRO SAN ANTONIO</t>
  </si>
  <si>
    <t>47170</t>
  </si>
  <si>
    <t>CHIBOLO</t>
  </si>
  <si>
    <t>47189</t>
  </si>
  <si>
    <t>CIENAGA</t>
  </si>
  <si>
    <t>47205</t>
  </si>
  <si>
    <t>47245</t>
  </si>
  <si>
    <t>EL BANCO</t>
  </si>
  <si>
    <t>47258</t>
  </si>
  <si>
    <t>EL PIÑON</t>
  </si>
  <si>
    <t>47268</t>
  </si>
  <si>
    <t>EL RETEN</t>
  </si>
  <si>
    <t>47288</t>
  </si>
  <si>
    <t>FUNDACION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</si>
  <si>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</si>
  <si>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</si>
  <si>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</si>
  <si>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</si>
  <si>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</si>
  <si>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</si>
  <si>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</si>
  <si>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</si>
  <si>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</si>
  <si>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</si>
  <si>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</si>
  <si>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</si>
  <si>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</si>
  <si>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</si>
  <si>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</si>
  <si>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</si>
  <si>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</si>
  <si>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</si>
  <si>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</si>
  <si>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</si>
  <si>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</si>
  <si>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</si>
  <si>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</si>
  <si>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</si>
  <si>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</si>
  <si>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</si>
  <si>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</si>
  <si>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47745</t>
  </si>
  <si>
    <t>SITIONUEVO</t>
  </si>
  <si>
    <t>47798</t>
  </si>
  <si>
    <t>TENERIFE</t>
  </si>
  <si>
    <t>47960</t>
  </si>
  <si>
    <t>ZAPAYAN</t>
  </si>
  <si>
    <t>47980</t>
  </si>
  <si>
    <t>ZONA BANANERA</t>
  </si>
  <si>
    <t>50001</t>
  </si>
  <si>
    <t>VILLAVICENCIO</t>
  </si>
  <si>
    <t>50006</t>
  </si>
  <si>
    <t>ACACIAS</t>
  </si>
  <si>
    <t>50110</t>
  </si>
  <si>
    <t>BARRANCA DE UPIA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</si>
  <si>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</si>
  <si>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</si>
  <si>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</si>
  <si>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</si>
  <si>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</si>
  <si>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</si>
  <si>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</si>
  <si>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</si>
  <si>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</si>
  <si>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</si>
  <si>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</si>
  <si>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</si>
  <si>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</si>
  <si>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</si>
  <si>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</si>
  <si>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</si>
  <si>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</si>
  <si>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</si>
  <si>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</si>
  <si>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MAPIRIPAN</t>
  </si>
  <si>
    <t>50330</t>
  </si>
  <si>
    <t>MESETAS</t>
  </si>
  <si>
    <t>50350</t>
  </si>
  <si>
    <t>LA MACARENA</t>
  </si>
  <si>
    <t>50370</t>
  </si>
  <si>
    <t>LA URIBE</t>
  </si>
  <si>
    <t>50400</t>
  </si>
  <si>
    <t>LEJANIAS</t>
  </si>
  <si>
    <t>50450</t>
  </si>
  <si>
    <t>PUERTO CONCORDIA</t>
  </si>
  <si>
    <t>50568</t>
  </si>
  <si>
    <t>PUERTO GAITAN</t>
  </si>
  <si>
    <t>50573</t>
  </si>
  <si>
    <t>PUERTO LOPEZ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</si>
  <si>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</si>
  <si>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</si>
  <si>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</si>
  <si>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</si>
  <si>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</si>
  <si>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</si>
  <si>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</si>
  <si>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</si>
  <si>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</si>
  <si>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</si>
  <si>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</si>
  <si>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</si>
  <si>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</si>
  <si>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</si>
  <si>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</si>
  <si>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</si>
  <si>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</si>
  <si>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</si>
  <si>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</si>
  <si>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</si>
  <si>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</si>
  <si>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</si>
  <si>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</si>
  <si>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</si>
  <si>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</si>
  <si>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</si>
  <si>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</si>
  <si>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</si>
  <si>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</si>
  <si>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COLON</t>
  </si>
  <si>
    <t>52207</t>
  </si>
  <si>
    <t>CONSACA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</si>
  <si>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</si>
  <si>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</si>
  <si>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</si>
  <si>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</si>
  <si>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</si>
  <si>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</si>
  <si>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</si>
  <si>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</si>
  <si>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</si>
  <si>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</si>
  <si>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CHACHAGÜI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</si>
  <si>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</si>
  <si>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</si>
  <si>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</si>
  <si>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</si>
  <si>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</si>
  <si>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</si>
  <si>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</si>
  <si>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</si>
  <si>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</si>
  <si>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</si>
  <si>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</si>
  <si>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</si>
  <si>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</si>
  <si>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</si>
  <si>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</si>
  <si>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</si>
  <si>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</si>
  <si>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</si>
  <si>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</si>
  <si>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</si>
  <si>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</si>
  <si>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</si>
  <si>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</si>
  <si>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</si>
  <si>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</si>
  <si>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</si>
  <si>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</si>
  <si>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</si>
  <si>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</si>
  <si>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</si>
  <si>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</si>
  <si>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</si>
  <si>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</si>
  <si>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</si>
  <si>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</si>
  <si>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</si>
  <si>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</si>
  <si>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</si>
  <si>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</si>
  <si>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</si>
  <si>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</si>
  <si>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</si>
  <si>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</si>
  <si>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</si>
  <si>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</si>
  <si>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</si>
  <si>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</si>
  <si>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</si>
  <si>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</si>
  <si>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</si>
  <si>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</si>
  <si>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</si>
  <si>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</si>
  <si>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POTOSI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</si>
  <si>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</si>
  <si>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</si>
  <si>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</si>
  <si>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</si>
  <si>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</si>
  <si>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</si>
  <si>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</si>
  <si>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</si>
  <si>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PAYAN</t>
  </si>
  <si>
    <t>5266</t>
  </si>
  <si>
    <t>error cod envigdo</t>
  </si>
  <si>
    <t>52678</t>
  </si>
  <si>
    <t>SAMANIEGO</t>
  </si>
  <si>
    <t>52683</t>
  </si>
  <si>
    <t>SANDONA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</si>
  <si>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</si>
  <si>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</si>
  <si>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</si>
  <si>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</si>
  <si>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</si>
  <si>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</si>
  <si>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</si>
  <si>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</si>
  <si>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</si>
  <si>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</si>
  <si>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</si>
  <si>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</si>
  <si>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</si>
  <si>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</si>
  <si>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</si>
  <si>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</si>
  <si>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TUMACO</t>
  </si>
  <si>
    <t>52838</t>
  </si>
  <si>
    <t>TUQUERRES</t>
  </si>
  <si>
    <t>52885</t>
  </si>
  <si>
    <t>YACUANQUER</t>
  </si>
  <si>
    <t>54001</t>
  </si>
  <si>
    <t>CUCUTA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</si>
  <si>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</si>
  <si>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</si>
  <si>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</si>
  <si>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</si>
  <si>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</si>
  <si>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</si>
  <si>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</si>
  <si>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</si>
  <si>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54125</t>
  </si>
  <si>
    <t>CACOTA</t>
  </si>
  <si>
    <t>54128</t>
  </si>
  <si>
    <t>CACHIRA</t>
  </si>
  <si>
    <t>54172</t>
  </si>
  <si>
    <t>CHINACOTA</t>
  </si>
  <si>
    <t>54174</t>
  </si>
  <si>
    <t>CHITAGA</t>
  </si>
  <si>
    <t>54206</t>
  </si>
  <si>
    <t>CONVENCION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</si>
  <si>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</si>
  <si>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</si>
  <si>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</si>
  <si>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</si>
  <si>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</si>
  <si>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</si>
  <si>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</si>
  <si>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</si>
  <si>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</si>
  <si>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</si>
  <si>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</si>
  <si>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</si>
  <si>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</si>
  <si>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HACARI</t>
  </si>
  <si>
    <t>54347</t>
  </si>
  <si>
    <t>HERRAN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</si>
  <si>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</si>
  <si>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</si>
  <si>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</si>
  <si>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</si>
  <si>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</si>
  <si>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</si>
  <si>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</si>
  <si>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</si>
  <si>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</si>
  <si>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</si>
  <si>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</si>
  <si>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</si>
  <si>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</si>
  <si>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</si>
  <si>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</si>
  <si>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</si>
  <si>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</si>
  <si>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</si>
  <si>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</si>
  <si>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</si>
  <si>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</si>
  <si>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</si>
  <si>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</si>
  <si>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</si>
  <si>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</si>
  <si>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</si>
  <si>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</si>
  <si>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</si>
  <si>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</si>
  <si>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</si>
  <si>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</si>
  <si>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</si>
  <si>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</si>
  <si>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</si>
  <si>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</si>
  <si>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</si>
  <si>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TIBU</t>
  </si>
  <si>
    <t>54820</t>
  </si>
  <si>
    <t>54871</t>
  </si>
  <si>
    <t>VILLA CARO</t>
  </si>
  <si>
    <t>54874</t>
  </si>
  <si>
    <t>VILLA DEL ROSARIO</t>
  </si>
  <si>
    <t>63001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</si>
  <si>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</si>
  <si>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</si>
  <si>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</si>
  <si>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</si>
  <si>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</si>
  <si>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</si>
  <si>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</si>
  <si>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</si>
  <si>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</si>
  <si>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GENOVA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</si>
  <si>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</si>
  <si>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</si>
  <si>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</si>
  <si>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</si>
  <si>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</si>
  <si>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</si>
  <si>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</si>
  <si>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</si>
  <si>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</si>
  <si>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</si>
  <si>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</si>
  <si>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</si>
  <si>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66045</t>
  </si>
  <si>
    <t>APIA</t>
  </si>
  <si>
    <t>66075</t>
  </si>
  <si>
    <t>66088</t>
  </si>
  <si>
    <t>BELEN DE UMBRIA</t>
  </si>
  <si>
    <t>66170</t>
  </si>
  <si>
    <t>DOSQUEBRADAS</t>
  </si>
  <si>
    <t>66318</t>
  </si>
  <si>
    <t>GUATICA</t>
  </si>
  <si>
    <t>66383</t>
  </si>
  <si>
    <t>LA CELIA</t>
  </si>
  <si>
    <t>66400</t>
  </si>
  <si>
    <t>LA VIRGINIA</t>
  </si>
  <si>
    <t>66440</t>
  </si>
  <si>
    <t>MARSELLA</t>
  </si>
  <si>
    <t>66456</t>
  </si>
  <si>
    <t>MISTRATO</t>
  </si>
  <si>
    <t>66572</t>
  </si>
  <si>
    <t>PUEBLO RICO</t>
  </si>
  <si>
    <t>66594</t>
  </si>
  <si>
    <t>QUINCHIA</t>
  </si>
  <si>
    <t>66682</t>
  </si>
  <si>
    <t>SANTA ROSA DE CABAL</t>
  </si>
  <si>
    <t>66687</t>
  </si>
  <si>
    <t>SANTUARIO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</si>
  <si>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</si>
  <si>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</si>
  <si>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</si>
  <si>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</si>
  <si>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</si>
  <si>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</si>
  <si>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</si>
  <si>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</si>
  <si>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</si>
  <si>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</si>
  <si>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</si>
  <si>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</si>
  <si>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</si>
  <si>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</si>
  <si>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</si>
  <si>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</si>
  <si>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</si>
  <si>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</si>
  <si>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</si>
  <si>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</si>
  <si>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CARCASI</t>
  </si>
  <si>
    <t>68160</t>
  </si>
  <si>
    <t>CEPITA</t>
  </si>
  <si>
    <t>68162</t>
  </si>
  <si>
    <t>CERRITO</t>
  </si>
  <si>
    <t>68167</t>
  </si>
  <si>
    <t>CHARALA</t>
  </si>
  <si>
    <t>68169</t>
  </si>
  <si>
    <t>CHARTA</t>
  </si>
  <si>
    <t>68176</t>
  </si>
  <si>
    <t>68179</t>
  </si>
  <si>
    <t>CHIPATA</t>
  </si>
  <si>
    <t>68190</t>
  </si>
  <si>
    <t>CIMITARRA</t>
  </si>
  <si>
    <t>68207</t>
  </si>
  <si>
    <t>68209</t>
  </si>
  <si>
    <t>CONFINES</t>
  </si>
  <si>
    <t>68211</t>
  </si>
  <si>
    <t>CONTRATACION</t>
  </si>
  <si>
    <t>68217</t>
  </si>
  <si>
    <t>COROMORO</t>
  </si>
  <si>
    <t>68229</t>
  </si>
  <si>
    <t>CURITI</t>
  </si>
  <si>
    <t>68235</t>
  </si>
  <si>
    <t>EL CARMEN DE CHUCURI</t>
  </si>
  <si>
    <t>68245</t>
  </si>
  <si>
    <t>EL GUACAMAYO</t>
  </si>
  <si>
    <t>68250</t>
  </si>
  <si>
    <t>68255</t>
  </si>
  <si>
    <t>EL PLAYON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</si>
  <si>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</si>
  <si>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</si>
  <si>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</si>
  <si>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</si>
  <si>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</si>
  <si>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</si>
  <si>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</si>
  <si>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</si>
  <si>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</si>
  <si>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GALAN</t>
  </si>
  <si>
    <t>68298</t>
  </si>
  <si>
    <t>GAMBITA</t>
  </si>
  <si>
    <t>68307</t>
  </si>
  <si>
    <t>GIRON</t>
  </si>
  <si>
    <t>68318</t>
  </si>
  <si>
    <t>GUACA</t>
  </si>
  <si>
    <t>68320</t>
  </si>
  <si>
    <t>68322</t>
  </si>
  <si>
    <t>GUAPOTA</t>
  </si>
  <si>
    <t>68324</t>
  </si>
  <si>
    <t>GUAVATA</t>
  </si>
  <si>
    <t>68327</t>
  </si>
  <si>
    <t>GÜEPSA</t>
  </si>
  <si>
    <t>68344</t>
  </si>
  <si>
    <t>HATO</t>
  </si>
  <si>
    <t>68368</t>
  </si>
  <si>
    <t>JESUS MARIA</t>
  </si>
  <si>
    <t>68370</t>
  </si>
  <si>
    <t>JORDAN</t>
  </si>
  <si>
    <t>68377</t>
  </si>
  <si>
    <t>LA BELLEZA</t>
  </si>
  <si>
    <t>68385</t>
  </si>
  <si>
    <t>LANDAZURI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</si>
  <si>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</si>
  <si>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</si>
  <si>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</si>
  <si>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</si>
  <si>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</si>
  <si>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</si>
  <si>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</si>
  <si>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</si>
  <si>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MALAGA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</si>
  <si>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</si>
  <si>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</si>
  <si>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</si>
  <si>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</si>
  <si>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</si>
  <si>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</si>
  <si>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</si>
  <si>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</si>
  <si>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</si>
  <si>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</si>
  <si>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</si>
  <si>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</si>
  <si>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</si>
  <si>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</si>
  <si>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</si>
  <si>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</si>
  <si>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</si>
  <si>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PARAMO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</si>
  <si>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</si>
  <si>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</si>
  <si>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</si>
  <si>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</si>
  <si>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</si>
  <si>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</si>
  <si>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</si>
  <si>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</si>
  <si>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</si>
  <si>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</si>
  <si>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</si>
  <si>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</si>
  <si>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</si>
  <si>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</si>
  <si>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68673</t>
  </si>
  <si>
    <t>SAN BENITO</t>
  </si>
  <si>
    <t>68679</t>
  </si>
  <si>
    <t>SAN GIL</t>
  </si>
  <si>
    <t>68682</t>
  </si>
  <si>
    <t>SAN JOAQUIN</t>
  </si>
  <si>
    <t>68684</t>
  </si>
  <si>
    <t>SAN JOSE DE MIRANDA</t>
  </si>
  <si>
    <t>68686</t>
  </si>
  <si>
    <t>SAN MIGUEL</t>
  </si>
  <si>
    <t>68689</t>
  </si>
  <si>
    <t>SAN VICENTE DE CHUCURI</t>
  </si>
  <si>
    <t>68705</t>
  </si>
  <si>
    <t>68720</t>
  </si>
  <si>
    <t>SANTA HELENA DEL OPON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</si>
  <si>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</si>
  <si>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</si>
  <si>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</si>
  <si>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</si>
  <si>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</si>
  <si>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</si>
  <si>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</si>
  <si>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</si>
  <si>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SURATA</t>
  </si>
  <si>
    <t>68820</t>
  </si>
  <si>
    <t>TONA</t>
  </si>
  <si>
    <t>68855</t>
  </si>
  <si>
    <t>VALLE DE SAN JOSÉ</t>
  </si>
  <si>
    <t>68861</t>
  </si>
  <si>
    <t>VELEZ</t>
  </si>
  <si>
    <t>68867</t>
  </si>
  <si>
    <t>VETAS</t>
  </si>
  <si>
    <t>68872</t>
  </si>
  <si>
    <t>68895</t>
  </si>
  <si>
    <t>ZAPATOCA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</si>
  <si>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</si>
  <si>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</si>
  <si>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</si>
  <si>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</si>
  <si>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</si>
  <si>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</si>
  <si>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</si>
  <si>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</si>
  <si>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</si>
  <si>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</si>
  <si>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</si>
  <si>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</si>
  <si>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CHALAN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</si>
  <si>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</si>
  <si>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</si>
  <si>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</si>
  <si>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</si>
  <si>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</si>
  <si>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</si>
  <si>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</si>
  <si>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</si>
  <si>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</si>
  <si>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</si>
  <si>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</si>
  <si>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</si>
  <si>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</si>
  <si>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</si>
  <si>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</si>
  <si>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</si>
  <si>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</si>
  <si>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</si>
  <si>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SAMPUES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</si>
  <si>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</si>
  <si>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</si>
  <si>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</si>
  <si>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</si>
  <si>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</si>
  <si>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</si>
  <si>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</si>
  <si>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</si>
  <si>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</si>
  <si>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70742</t>
  </si>
  <si>
    <t>SINCE</t>
  </si>
  <si>
    <t>70771</t>
  </si>
  <si>
    <t>70820</t>
  </si>
  <si>
    <t>SANTIAGO DE TOLÚ</t>
  </si>
  <si>
    <t>70823</t>
  </si>
  <si>
    <t>TOLÚ VIEJO</t>
  </si>
  <si>
    <t>73001</t>
  </si>
  <si>
    <t>IBAGUE</t>
  </si>
  <si>
    <t>73024</t>
  </si>
  <si>
    <t>ALPUJARRA</t>
  </si>
  <si>
    <t>73026</t>
  </si>
  <si>
    <t>ALVARADO</t>
  </si>
  <si>
    <t>73030</t>
  </si>
  <si>
    <t>AMBALEMA</t>
  </si>
  <si>
    <t>73043</t>
  </si>
  <si>
    <t>ANZOATEGUI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</si>
  <si>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</si>
  <si>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</si>
  <si>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</si>
  <si>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</si>
  <si>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</si>
  <si>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</si>
  <si>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</si>
  <si>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</si>
  <si>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</si>
  <si>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</si>
  <si>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</si>
  <si>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</si>
  <si>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</si>
  <si>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</si>
  <si>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</si>
  <si>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</si>
  <si>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</si>
  <si>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</si>
  <si>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</si>
  <si>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</si>
  <si>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</si>
  <si>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</si>
  <si>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</si>
  <si>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</si>
  <si>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</si>
  <si>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</si>
  <si>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</si>
  <si>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</si>
  <si>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</si>
  <si>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</si>
  <si>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</si>
  <si>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</si>
  <si>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</si>
  <si>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</si>
  <si>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</si>
  <si>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</si>
  <si>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</si>
  <si>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LERIDA</t>
  </si>
  <si>
    <t>73411</t>
  </si>
  <si>
    <t>LIBANO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</si>
  <si>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</si>
  <si>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</si>
  <si>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</si>
  <si>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</si>
  <si>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</si>
  <si>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</si>
  <si>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</si>
  <si>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</si>
  <si>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</si>
  <si>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</si>
  <si>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</si>
  <si>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</si>
  <si>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</si>
  <si>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</si>
  <si>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</si>
  <si>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</si>
  <si>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</si>
  <si>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</si>
  <si>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</si>
  <si>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PURIFICACION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</si>
  <si>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</si>
  <si>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</si>
  <si>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</si>
  <si>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</si>
  <si>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</si>
  <si>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</si>
  <si>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</si>
  <si>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</si>
  <si>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</si>
  <si>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</si>
  <si>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</si>
  <si>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</si>
  <si>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</si>
  <si>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</si>
  <si>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</si>
  <si>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</si>
  <si>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</si>
  <si>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</si>
  <si>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</si>
  <si>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</si>
  <si>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</si>
  <si>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</si>
  <si>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76001</t>
  </si>
  <si>
    <t>CALI</t>
  </si>
  <si>
    <t>76020</t>
  </si>
  <si>
    <t>ALCALA</t>
  </si>
  <si>
    <t>76036</t>
  </si>
  <si>
    <t>ANDALUCIA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</si>
  <si>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</si>
  <si>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</si>
  <si>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</si>
  <si>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</si>
  <si>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</si>
  <si>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</si>
  <si>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</si>
  <si>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</si>
  <si>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</si>
  <si>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</si>
  <si>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</si>
  <si>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</si>
  <si>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</si>
  <si>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</si>
  <si>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</si>
  <si>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</si>
  <si>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</si>
  <si>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</si>
  <si>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</si>
  <si>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</si>
  <si>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AGUILA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</si>
  <si>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</si>
  <si>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</si>
  <si>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</si>
  <si>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</si>
  <si>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</si>
  <si>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</si>
  <si>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</si>
  <si>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</si>
  <si>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</si>
  <si>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</si>
  <si>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</si>
  <si>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GUACARI</t>
  </si>
  <si>
    <t>76364</t>
  </si>
  <si>
    <t>JAMUNDI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</si>
  <si>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</si>
  <si>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</si>
  <si>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</si>
  <si>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</si>
  <si>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</si>
  <si>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</si>
  <si>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</si>
  <si>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</si>
  <si>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</si>
  <si>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</si>
  <si>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</si>
  <si>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</si>
  <si>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RIOFRIO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</si>
  <si>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</si>
  <si>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</si>
  <si>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</si>
  <si>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</si>
  <si>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</si>
  <si>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</si>
  <si>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</si>
  <si>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</si>
  <si>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</si>
  <si>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</si>
  <si>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TULUA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</si>
  <si>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</si>
  <si>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</si>
  <si>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</si>
  <si>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</si>
  <si>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</si>
  <si>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</si>
  <si>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</si>
  <si>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</si>
  <si>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</si>
  <si>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</si>
  <si>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</si>
  <si>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</si>
  <si>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77777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</si>
  <si>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</si>
  <si>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</si>
  <si>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</si>
  <si>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</si>
  <si>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</si>
  <si>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</si>
  <si>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</si>
  <si>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</si>
  <si>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RONDON</t>
  </si>
  <si>
    <t>81736</t>
  </si>
  <si>
    <t>SARAVENA</t>
  </si>
  <si>
    <t>81794</t>
  </si>
  <si>
    <t>TAME</t>
  </si>
  <si>
    <t>85001</t>
  </si>
  <si>
    <t>YOPAL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</si>
  <si>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</si>
  <si>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</si>
  <si>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</si>
  <si>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</si>
  <si>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</si>
  <si>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</si>
  <si>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</si>
  <si>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</si>
  <si>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</si>
  <si>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MANI</t>
  </si>
  <si>
    <t>85162</t>
  </si>
  <si>
    <t>MONTERREY</t>
  </si>
  <si>
    <t>85225</t>
  </si>
  <si>
    <t>NUNCHIA</t>
  </si>
  <si>
    <t>85230</t>
  </si>
  <si>
    <t>OROCUE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</si>
  <si>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</si>
  <si>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</si>
  <si>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</si>
  <si>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</si>
  <si>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</si>
  <si>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</si>
  <si>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</si>
  <si>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</si>
  <si>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SACAMA</t>
  </si>
  <si>
    <t>85325</t>
  </si>
  <si>
    <t>SAN LUIS DE PALENQUE</t>
  </si>
  <si>
    <t>85400</t>
  </si>
  <si>
    <t>TAMARA</t>
  </si>
  <si>
    <t>85410</t>
  </si>
  <si>
    <t>TAURAMENA</t>
  </si>
  <si>
    <t>85430</t>
  </si>
  <si>
    <t>TRINIDAD</t>
  </si>
  <si>
    <t>85440</t>
  </si>
  <si>
    <t>86001</t>
  </si>
  <si>
    <t>MOCOA</t>
  </si>
  <si>
    <t>86219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</si>
  <si>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</si>
  <si>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</si>
  <si>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</si>
  <si>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</si>
  <si>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</si>
  <si>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</si>
  <si>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</si>
  <si>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</si>
  <si>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</si>
  <si>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</si>
  <si>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</si>
  <si>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</si>
  <si>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</si>
  <si>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</si>
  <si>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</si>
  <si>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</si>
  <si>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</si>
  <si>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</si>
  <si>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VILLAGARZON</t>
  </si>
  <si>
    <t>No Aplica</t>
  </si>
  <si>
    <t>88001</t>
  </si>
  <si>
    <t>88564</t>
  </si>
  <si>
    <t>91001</t>
  </si>
  <si>
    <t>LETICIA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</si>
  <si>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</si>
  <si>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</si>
  <si>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</si>
  <si>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</si>
  <si>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</si>
  <si>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</si>
  <si>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</si>
  <si>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</si>
  <si>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MIRITI-PARANA</t>
  </si>
  <si>
    <t>91530</t>
  </si>
  <si>
    <t>PUERTO ALEGRIA</t>
  </si>
  <si>
    <t>91536</t>
  </si>
  <si>
    <t>PUERTO ARICA</t>
  </si>
  <si>
    <t>91540</t>
  </si>
  <si>
    <t>PUERTO NARIÑO</t>
  </si>
  <si>
    <t>91669</t>
  </si>
  <si>
    <t>91798</t>
  </si>
  <si>
    <t>TARAPACA</t>
  </si>
  <si>
    <t>94001</t>
  </si>
  <si>
    <t>INIRIDA</t>
  </si>
  <si>
    <t>94343</t>
  </si>
  <si>
    <t>BARRANCO MINAS</t>
  </si>
  <si>
    <t>94663</t>
  </si>
  <si>
    <t>MAPIRIPANA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</si>
  <si>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</si>
  <si>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</si>
  <si>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</si>
  <si>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</si>
  <si>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</si>
  <si>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</si>
  <si>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</si>
  <si>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</si>
  <si>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</si>
  <si>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</si>
  <si>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</si>
  <si>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95001</t>
  </si>
  <si>
    <t>SAN JOSE DEL GUAVIARE</t>
  </si>
  <si>
    <t>95015</t>
  </si>
  <si>
    <t>95025</t>
  </si>
  <si>
    <t>EL RETORNO</t>
  </si>
  <si>
    <t>95200</t>
  </si>
  <si>
    <t>97001</t>
  </si>
  <si>
    <t>MITU</t>
  </si>
  <si>
    <t>97161</t>
  </si>
  <si>
    <t>CARURU</t>
  </si>
  <si>
    <t>97511</t>
  </si>
  <si>
    <t>PACOA</t>
  </si>
  <si>
    <t>97666</t>
  </si>
  <si>
    <t>TARAIRA</t>
  </si>
  <si>
    <t>97777</t>
  </si>
  <si>
    <t>PAPUNAHUA</t>
  </si>
  <si>
    <t>97889</t>
  </si>
  <si>
    <t>YAVARATE</t>
  </si>
  <si>
    <t>99001</t>
  </si>
  <si>
    <t>PUERTO CARREÑO</t>
  </si>
  <si>
    <t>99524</t>
  </si>
  <si>
    <t>LA PRIMAVERA</t>
  </si>
  <si>
    <t>99624</t>
  </si>
  <si>
    <t>SANTA ROSALIA</t>
  </si>
  <si>
    <t>99773</t>
  </si>
  <si>
    <t>CUMARIBO</t>
  </si>
  <si>
    <t>CodComuna</t>
  </si>
  <si>
    <t>CodMunicipio</t>
  </si>
  <si>
    <t>050010010101</t>
  </si>
  <si>
    <t>SANTO DOMINGO SABIO Nº 1</t>
  </si>
  <si>
    <t>050010010102</t>
  </si>
  <si>
    <t>SANTO DOMINGO SABIO Nº 2</t>
  </si>
  <si>
    <t>050010010103</t>
  </si>
  <si>
    <t>POPULAR</t>
  </si>
  <si>
    <t>050010010104</t>
  </si>
  <si>
    <t>GRANIZAL</t>
  </si>
  <si>
    <t>050010010105</t>
  </si>
  <si>
    <t>MOSCÚ Nº 2</t>
  </si>
  <si>
    <t>050010010106</t>
  </si>
  <si>
    <t>VILLA GUADALUPE</t>
  </si>
  <si>
    <t>050010010107</t>
  </si>
  <si>
    <t>050010010108</t>
  </si>
  <si>
    <t>EL COMPROMISO</t>
  </si>
  <si>
    <t>050010010109</t>
  </si>
  <si>
    <t>ALDEA PABLO VI</t>
  </si>
  <si>
    <t>050010010110</t>
  </si>
  <si>
    <t>LA ESPERANZA Nº 2</t>
  </si>
  <si>
    <t>050010010111</t>
  </si>
  <si>
    <t>LA AVANZADA</t>
  </si>
  <si>
    <t>050010010112</t>
  </si>
  <si>
    <t>CARPINELO</t>
  </si>
  <si>
    <t>050010020201</t>
  </si>
  <si>
    <t>LA ISLA</t>
  </si>
  <si>
    <t>050010020202</t>
  </si>
  <si>
    <t>EL PLAYÓN DE LOS COMUNEROS</t>
  </si>
  <si>
    <t>050010020203</t>
  </si>
  <si>
    <t>PABLO VI</t>
  </si>
  <si>
    <t>050010020204</t>
  </si>
  <si>
    <t>LA FRONTERA</t>
  </si>
  <si>
    <t>050010020205</t>
  </si>
  <si>
    <t>LA FRANCIA</t>
  </si>
  <si>
    <t>050010020206</t>
  </si>
  <si>
    <t>ANDALUCÍA</t>
  </si>
  <si>
    <t>050010020207</t>
  </si>
  <si>
    <t>VILLA DEL SOCORRO</t>
  </si>
  <si>
    <t>050010020208</t>
  </si>
  <si>
    <t>VILLA NIZA</t>
  </si>
  <si>
    <t>050010020209</t>
  </si>
  <si>
    <t>MOSCÚ Nº 1</t>
  </si>
  <si>
    <t>050010020210</t>
  </si>
  <si>
    <t>SANTA CRUZ</t>
  </si>
  <si>
    <t>050010020211</t>
  </si>
  <si>
    <t>LA ROSA</t>
  </si>
  <si>
    <t>050010030301</t>
  </si>
  <si>
    <t>LA SALLE</t>
  </si>
  <si>
    <t>050010030302</t>
  </si>
  <si>
    <t>LAS GRANJAS</t>
  </si>
  <si>
    <t>050010030303</t>
  </si>
  <si>
    <t>CAMPO VALDÉS Nº 2</t>
  </si>
  <si>
    <t>050010030304</t>
  </si>
  <si>
    <t>SANTA INÉS</t>
  </si>
  <si>
    <t>050010030305</t>
  </si>
  <si>
    <t>EL RAIZAL</t>
  </si>
  <si>
    <t>050010030306</t>
  </si>
  <si>
    <t>EL POMAR</t>
  </si>
  <si>
    <t>050010030307</t>
  </si>
  <si>
    <t>MANRIQUE CENTRAL Nº 2</t>
  </si>
  <si>
    <t>050010030308</t>
  </si>
  <si>
    <t>MANRIQUE ORIENTAL</t>
  </si>
  <si>
    <t>050010030309</t>
  </si>
  <si>
    <t>VERSALLES Nº 1</t>
  </si>
  <si>
    <t>050010030310</t>
  </si>
  <si>
    <t>VERSALLES Nº 2</t>
  </si>
  <si>
    <t>050010030311</t>
  </si>
  <si>
    <t>050010030312</t>
  </si>
  <si>
    <t>ORIENTE</t>
  </si>
  <si>
    <t>050010030313</t>
  </si>
  <si>
    <t>MARIA CANO - CARAMBOLAS</t>
  </si>
  <si>
    <t>050010030314</t>
  </si>
  <si>
    <t>SAN JOSÉ LA CIMA Nº 1</t>
  </si>
  <si>
    <t>050010030315</t>
  </si>
  <si>
    <t>SAN JOSÉ LA CIMA Nº 2</t>
  </si>
  <si>
    <t>050010040401</t>
  </si>
  <si>
    <t>BERLÍN</t>
  </si>
  <si>
    <t>050010040402</t>
  </si>
  <si>
    <t>SAN ISIDRO</t>
  </si>
  <si>
    <t>050010040403</t>
  </si>
  <si>
    <t>050010040404</t>
  </si>
  <si>
    <t>BERMEJAL- LOS ÁLAMOS</t>
  </si>
  <si>
    <t>050010040405</t>
  </si>
  <si>
    <t>MORAVIA</t>
  </si>
  <si>
    <t>050010040407</t>
  </si>
  <si>
    <t>050010040408</t>
  </si>
  <si>
    <t>050010040409</t>
  </si>
  <si>
    <t>MANRIQUE CENTRAL Nº 1</t>
  </si>
  <si>
    <t>050010040410</t>
  </si>
  <si>
    <t>CAMPO VALDÉS Nº 1</t>
  </si>
  <si>
    <t>050010040411</t>
  </si>
  <si>
    <t>LAS ESMERALDAS</t>
  </si>
  <si>
    <t>050010040412</t>
  </si>
  <si>
    <t>LA PIÑUELA</t>
  </si>
  <si>
    <t>050010040413</t>
  </si>
  <si>
    <t>ARANJUEZ</t>
  </si>
  <si>
    <t>050010040414</t>
  </si>
  <si>
    <t>BASILIA</t>
  </si>
  <si>
    <t>050010040415</t>
  </si>
  <si>
    <t>050010050501</t>
  </si>
  <si>
    <t>TOSCANA</t>
  </si>
  <si>
    <t>050010050502</t>
  </si>
  <si>
    <t>LAS BRISAS</t>
  </si>
  <si>
    <t>050010050503</t>
  </si>
  <si>
    <t>050010050504</t>
  </si>
  <si>
    <t>TEJELO</t>
  </si>
  <si>
    <t>050010050505</t>
  </si>
  <si>
    <t>BOYACÁ</t>
  </si>
  <si>
    <t>050010050507</t>
  </si>
  <si>
    <t>HÉCTOR ABAD GÓMEZ</t>
  </si>
  <si>
    <t>050010050508</t>
  </si>
  <si>
    <t>050010050509</t>
  </si>
  <si>
    <t>050010050510</t>
  </si>
  <si>
    <t>TRICENTENARIO</t>
  </si>
  <si>
    <t>050010050511</t>
  </si>
  <si>
    <t>CASTILLA</t>
  </si>
  <si>
    <t>050010050513</t>
  </si>
  <si>
    <t>FRANCISCO ANTONIO ZEA</t>
  </si>
  <si>
    <t>050010050514</t>
  </si>
  <si>
    <t>ALFONSO LÓPEZ</t>
  </si>
  <si>
    <t>050010050517</t>
  </si>
  <si>
    <t>CARIBE</t>
  </si>
  <si>
    <t>050010050519</t>
  </si>
  <si>
    <t>PROGRESO</t>
  </si>
  <si>
    <t>050010050598</t>
  </si>
  <si>
    <t>OLEODUCTO</t>
  </si>
  <si>
    <t>050010060601</t>
  </si>
  <si>
    <t>050010060602</t>
  </si>
  <si>
    <t>DOCE DE OCTUBRE Nº 1</t>
  </si>
  <si>
    <t>050010060603</t>
  </si>
  <si>
    <t>DOCE DE OCTUBRE Nº 2</t>
  </si>
  <si>
    <t>050010060604</t>
  </si>
  <si>
    <t>PEDREGAL</t>
  </si>
  <si>
    <t>050010060605</t>
  </si>
  <si>
    <t>050010060606</t>
  </si>
  <si>
    <t>SAN MARTÍN DE PORRES</t>
  </si>
  <si>
    <t>050010060607</t>
  </si>
  <si>
    <t>KENNEDY</t>
  </si>
  <si>
    <t>050010060608</t>
  </si>
  <si>
    <t>PICACHO</t>
  </si>
  <si>
    <t>050010060609</t>
  </si>
  <si>
    <t>PICACHITO</t>
  </si>
  <si>
    <t>050010060610</t>
  </si>
  <si>
    <t>MIRADOR DEL DOCE</t>
  </si>
  <si>
    <t>050010060611</t>
  </si>
  <si>
    <t>PROGRESO  Nº 2</t>
  </si>
  <si>
    <t>050010060612</t>
  </si>
  <si>
    <t>EL TRIUNFO</t>
  </si>
  <si>
    <t>050010070702</t>
  </si>
  <si>
    <t>CERRO EL VOLADOR</t>
  </si>
  <si>
    <t>050010070703</t>
  </si>
  <si>
    <t>SAN GERMÁN</t>
  </si>
  <si>
    <t>050010070705</t>
  </si>
  <si>
    <t>BARRIO FACULTAD DE MINAS</t>
  </si>
  <si>
    <t>050010070706</t>
  </si>
  <si>
    <t>LA PILARICA</t>
  </si>
  <si>
    <t>050010070707</t>
  </si>
  <si>
    <t>BOSQUES DE SAN PABLO</t>
  </si>
  <si>
    <t>050010070708</t>
  </si>
  <si>
    <t>050010070709</t>
  </si>
  <si>
    <t>CÓRDOBA</t>
  </si>
  <si>
    <t>050010070710</t>
  </si>
  <si>
    <t>LÓPEZ DE MESA</t>
  </si>
  <si>
    <t>050010070711</t>
  </si>
  <si>
    <t>EL DIAMANTE</t>
  </si>
  <si>
    <t>050010070712</t>
  </si>
  <si>
    <t>AURES Nº 2</t>
  </si>
  <si>
    <t>050010070713</t>
  </si>
  <si>
    <t>AURES Nº 1</t>
  </si>
  <si>
    <t>050010070714</t>
  </si>
  <si>
    <t>BELLO HORIZONTE</t>
  </si>
  <si>
    <t>050010070715</t>
  </si>
  <si>
    <t>VILLA FLORA</t>
  </si>
  <si>
    <t>050010070716</t>
  </si>
  <si>
    <t>PALENQUE</t>
  </si>
  <si>
    <t>050010070717</t>
  </si>
  <si>
    <t>ROBLEDO</t>
  </si>
  <si>
    <t>050010070718</t>
  </si>
  <si>
    <t>CUCARACHO</t>
  </si>
  <si>
    <t>050010070719</t>
  </si>
  <si>
    <t>FUENTE CLARA</t>
  </si>
  <si>
    <t>050010070720</t>
  </si>
  <si>
    <t>SANTA MARGARITA</t>
  </si>
  <si>
    <t>050010070722</t>
  </si>
  <si>
    <t>050010070723</t>
  </si>
  <si>
    <t>050010070724</t>
  </si>
  <si>
    <t>MONTECLARO</t>
  </si>
  <si>
    <t>050010070725</t>
  </si>
  <si>
    <t>NUEVA VILLA DE LA IGUANA</t>
  </si>
  <si>
    <t>050010080801</t>
  </si>
  <si>
    <t>VILLA HERMOSA</t>
  </si>
  <si>
    <t>050010080802</t>
  </si>
  <si>
    <t>LA MANSIÓN</t>
  </si>
  <si>
    <t>050010080803</t>
  </si>
  <si>
    <t>050010080804</t>
  </si>
  <si>
    <t>LA LADERA</t>
  </si>
  <si>
    <t>050010080805</t>
  </si>
  <si>
    <t>BATALLÓN GIRARDOT</t>
  </si>
  <si>
    <t>050010080806</t>
  </si>
  <si>
    <t>LLANADITAS</t>
  </si>
  <si>
    <t>050010080807</t>
  </si>
  <si>
    <t>LOS MANGOS</t>
  </si>
  <si>
    <t>050010080808</t>
  </si>
  <si>
    <t>050010080809</t>
  </si>
  <si>
    <t>050010080810</t>
  </si>
  <si>
    <t>EL PINAL</t>
  </si>
  <si>
    <t>050010080811</t>
  </si>
  <si>
    <t>TRECE DE NOVIEMBRE</t>
  </si>
  <si>
    <t>050010080812</t>
  </si>
  <si>
    <t>LA LIBERTAD</t>
  </si>
  <si>
    <t>050010080813</t>
  </si>
  <si>
    <t>VILLA TINA</t>
  </si>
  <si>
    <t>050010080814</t>
  </si>
  <si>
    <t>050010080815</t>
  </si>
  <si>
    <t>LAS ESTANCIAS</t>
  </si>
  <si>
    <t>050010080816</t>
  </si>
  <si>
    <t>VILLA TURBAY</t>
  </si>
  <si>
    <t>050010080817</t>
  </si>
  <si>
    <t>050010080819</t>
  </si>
  <si>
    <t>VILLA LILIAM</t>
  </si>
  <si>
    <t>050010090901</t>
  </si>
  <si>
    <t>JUAN PABLO II</t>
  </si>
  <si>
    <t>050010090902</t>
  </si>
  <si>
    <t>BARRIOS DE JESÚS</t>
  </si>
  <si>
    <t>050010090903</t>
  </si>
  <si>
    <t>BOMBONA Nº 2</t>
  </si>
  <si>
    <t>050010090904</t>
  </si>
  <si>
    <t>LOS CERROS EL VERJEL</t>
  </si>
  <si>
    <t>050010090905</t>
  </si>
  <si>
    <t>ALEJANDRO ECHAVARRÍA</t>
  </si>
  <si>
    <t>050010090906</t>
  </si>
  <si>
    <t>BARRIO CAYCEDO</t>
  </si>
  <si>
    <t>050010090907</t>
  </si>
  <si>
    <t>050010090908</t>
  </si>
  <si>
    <t>MIRA FLORES</t>
  </si>
  <si>
    <t>050010090909</t>
  </si>
  <si>
    <t>CATALUÑA</t>
  </si>
  <si>
    <t>050010090910</t>
  </si>
  <si>
    <t>LA MILAGROSA</t>
  </si>
  <si>
    <t>050010090911</t>
  </si>
  <si>
    <t>GERONA</t>
  </si>
  <si>
    <t>050010090912</t>
  </si>
  <si>
    <t>EL SALVADOR</t>
  </si>
  <si>
    <t>050010090913</t>
  </si>
  <si>
    <t>LORETO</t>
  </si>
  <si>
    <t>050010090914</t>
  </si>
  <si>
    <t>LA ASOMADERA Nº 1</t>
  </si>
  <si>
    <t>050010090915</t>
  </si>
  <si>
    <t>LA ASOMADERA Nº 2</t>
  </si>
  <si>
    <t>050010090916</t>
  </si>
  <si>
    <t>LA ASOMADERA Nº 3</t>
  </si>
  <si>
    <t>050010090917</t>
  </si>
  <si>
    <t>OCHO DE MARZO</t>
  </si>
  <si>
    <t>050010101001</t>
  </si>
  <si>
    <t>050010101003</t>
  </si>
  <si>
    <t>JESÚS NAZARENO</t>
  </si>
  <si>
    <t>050010101004</t>
  </si>
  <si>
    <t>EL CHAGUALO</t>
  </si>
  <si>
    <t>050010101005</t>
  </si>
  <si>
    <t>ESTACIÓN VILLA</t>
  </si>
  <si>
    <t>050010101006</t>
  </si>
  <si>
    <t>050010101007</t>
  </si>
  <si>
    <t>GUAYAQUIL</t>
  </si>
  <si>
    <t>050010101008</t>
  </si>
  <si>
    <t>CORAZÓN DE JESÚS</t>
  </si>
  <si>
    <t>050010101011</t>
  </si>
  <si>
    <t>CALLE NUEVA</t>
  </si>
  <si>
    <t>050010101012</t>
  </si>
  <si>
    <t>PERPETUO SOCORRO</t>
  </si>
  <si>
    <t>050010101013</t>
  </si>
  <si>
    <t>BARRIO COLON</t>
  </si>
  <si>
    <t>050010101014</t>
  </si>
  <si>
    <t>LAS PALMAS</t>
  </si>
  <si>
    <t>050010101015</t>
  </si>
  <si>
    <t>BOMBONA Nº 1</t>
  </si>
  <si>
    <t>050010101016</t>
  </si>
  <si>
    <t>BOSTON</t>
  </si>
  <si>
    <t>050010101017</t>
  </si>
  <si>
    <t>LOS ÁNGELES</t>
  </si>
  <si>
    <t>050010101018</t>
  </si>
  <si>
    <t>VILLA NUEVA</t>
  </si>
  <si>
    <t>050010101019</t>
  </si>
  <si>
    <t>LA CANDELARIA</t>
  </si>
  <si>
    <t>050010101020</t>
  </si>
  <si>
    <t>050010111101</t>
  </si>
  <si>
    <t>CARLOS E RESTREPO</t>
  </si>
  <si>
    <t>050010111102</t>
  </si>
  <si>
    <t>SURAMERICANA</t>
  </si>
  <si>
    <t>050010111103</t>
  </si>
  <si>
    <t>NARANJAL</t>
  </si>
  <si>
    <t>050010111104</t>
  </si>
  <si>
    <t>SAN JOAQUÍN</t>
  </si>
  <si>
    <t>050010111105</t>
  </si>
  <si>
    <t>LOS CONQUISTADORES</t>
  </si>
  <si>
    <t>050010111107</t>
  </si>
  <si>
    <t>BOLIVARIANA</t>
  </si>
  <si>
    <t>050010111108</t>
  </si>
  <si>
    <t>LAURELES</t>
  </si>
  <si>
    <t>050010111109</t>
  </si>
  <si>
    <t>LAS ACACIAS</t>
  </si>
  <si>
    <t>050010111110</t>
  </si>
  <si>
    <t>LA CASTELLANA</t>
  </si>
  <si>
    <t>050010111111</t>
  </si>
  <si>
    <t>LORENA</t>
  </si>
  <si>
    <t>050010111112</t>
  </si>
  <si>
    <t>EL VELÓDROMO</t>
  </si>
  <si>
    <t>050010111113</t>
  </si>
  <si>
    <t>ESTADIO</t>
  </si>
  <si>
    <t>050010111114</t>
  </si>
  <si>
    <t>LOS COLORES</t>
  </si>
  <si>
    <t>050010111115</t>
  </si>
  <si>
    <t>CUARTA BRIGADA</t>
  </si>
  <si>
    <t>050010111117</t>
  </si>
  <si>
    <t>FLORIDA NUEVA</t>
  </si>
  <si>
    <t>050010121201</t>
  </si>
  <si>
    <t>FERRINI</t>
  </si>
  <si>
    <t>050010121202</t>
  </si>
  <si>
    <t>CALAZANS</t>
  </si>
  <si>
    <t>050010121203</t>
  </si>
  <si>
    <t>LOS PINOS</t>
  </si>
  <si>
    <t>050010121204</t>
  </si>
  <si>
    <t>LA AMÉRICA</t>
  </si>
  <si>
    <t>050010121205</t>
  </si>
  <si>
    <t>LA FLORESTA</t>
  </si>
  <si>
    <t>050010121206</t>
  </si>
  <si>
    <t>050010121207</t>
  </si>
  <si>
    <t>EL DANUBIO</t>
  </si>
  <si>
    <t>050010121208</t>
  </si>
  <si>
    <t>CAMPO ALEGRE</t>
  </si>
  <si>
    <t>050010121209</t>
  </si>
  <si>
    <t>SANTA MÓNICA</t>
  </si>
  <si>
    <t>050010121210</t>
  </si>
  <si>
    <t>BARRIO CRISTÓBAL</t>
  </si>
  <si>
    <t>050010121211</t>
  </si>
  <si>
    <t>SIMÓN BOLIVAR</t>
  </si>
  <si>
    <t>050010121212</t>
  </si>
  <si>
    <t>SANTA TERESITA</t>
  </si>
  <si>
    <t>050010121213</t>
  </si>
  <si>
    <t>CALAZANS PARTE ALTA</t>
  </si>
  <si>
    <t>050010131301</t>
  </si>
  <si>
    <t>EL PESEBRE</t>
  </si>
  <si>
    <t>050010131302</t>
  </si>
  <si>
    <t>BLANQUIZAL</t>
  </si>
  <si>
    <t>050010131303</t>
  </si>
  <si>
    <t>SANTA ROSA DE LIMA</t>
  </si>
  <si>
    <t>050010131304</t>
  </si>
  <si>
    <t>LOS ALCÁZARES</t>
  </si>
  <si>
    <t>050010131305</t>
  </si>
  <si>
    <t>METROPOLITANO</t>
  </si>
  <si>
    <t>050010131306</t>
  </si>
  <si>
    <t>LA PRADERA</t>
  </si>
  <si>
    <t>050010131307</t>
  </si>
  <si>
    <t>JUAN XXIII - LA QUIEBRA</t>
  </si>
  <si>
    <t>050010131308</t>
  </si>
  <si>
    <t>SAN JAVIER Nº 2</t>
  </si>
  <si>
    <t>050010131309</t>
  </si>
  <si>
    <t>SAN JAVIER Nº 1</t>
  </si>
  <si>
    <t>050010131310</t>
  </si>
  <si>
    <t>VEINTE DE JULIO</t>
  </si>
  <si>
    <t>050010131311</t>
  </si>
  <si>
    <t>BELENCITO</t>
  </si>
  <si>
    <t>050010131312</t>
  </si>
  <si>
    <t>050010131313</t>
  </si>
  <si>
    <t>EL CORAZÓN</t>
  </si>
  <si>
    <t>050010131314</t>
  </si>
  <si>
    <t>LAS INDEPENDENCIAS</t>
  </si>
  <si>
    <t>050010131315</t>
  </si>
  <si>
    <t>NUEVOS CONQUISTADORES</t>
  </si>
  <si>
    <t>050010131316</t>
  </si>
  <si>
    <t>EL SALADO</t>
  </si>
  <si>
    <t>050010131317</t>
  </si>
  <si>
    <t>EDUARDO SANTOS</t>
  </si>
  <si>
    <t>050010131318</t>
  </si>
  <si>
    <t>ANTONIO NARIÑO</t>
  </si>
  <si>
    <t>050010131319</t>
  </si>
  <si>
    <t>EL SOCORRO / LA GABRIELA</t>
  </si>
  <si>
    <t>050010141401</t>
  </si>
  <si>
    <t>BARRIO COLOMBIA</t>
  </si>
  <si>
    <t>050010141403</t>
  </si>
  <si>
    <t>VILLA CARLOTA</t>
  </si>
  <si>
    <t>050010141404</t>
  </si>
  <si>
    <t>CASTROPOL</t>
  </si>
  <si>
    <t>050010141405</t>
  </si>
  <si>
    <t>LALINDE</t>
  </si>
  <si>
    <t>050010141406</t>
  </si>
  <si>
    <t>LAS LOMAS Nº 1</t>
  </si>
  <si>
    <t>050010141407</t>
  </si>
  <si>
    <t>LAS LOMAS Nº 2</t>
  </si>
  <si>
    <t>050010141408</t>
  </si>
  <si>
    <t>ALTOS DEL POBLADO</t>
  </si>
  <si>
    <t>050010141409</t>
  </si>
  <si>
    <t>EL TESORO</t>
  </si>
  <si>
    <t>050010141410</t>
  </si>
  <si>
    <t>LOS NARANJOS</t>
  </si>
  <si>
    <t>050010141411</t>
  </si>
  <si>
    <t>LOS BALSOS Nº 1</t>
  </si>
  <si>
    <t>050010141412</t>
  </si>
  <si>
    <t>SAN LUCAS</t>
  </si>
  <si>
    <t>050010141413</t>
  </si>
  <si>
    <t>EL DIAMANTE Nº 2</t>
  </si>
  <si>
    <t>050010141414</t>
  </si>
  <si>
    <t>050010141415</t>
  </si>
  <si>
    <t>LOS BALSOS Nº 2</t>
  </si>
  <si>
    <t>050010141416</t>
  </si>
  <si>
    <t>050010141417</t>
  </si>
  <si>
    <t>050010141418</t>
  </si>
  <si>
    <t>EL POBLADO</t>
  </si>
  <si>
    <t>050010141419</t>
  </si>
  <si>
    <t>MANILA</t>
  </si>
  <si>
    <t>050010141420</t>
  </si>
  <si>
    <t>ASTORGA</t>
  </si>
  <si>
    <t>050010141421</t>
  </si>
  <si>
    <t>PATIO BONITO</t>
  </si>
  <si>
    <t>050010141422</t>
  </si>
  <si>
    <t>LA AGUACATALA</t>
  </si>
  <si>
    <t>050010141423</t>
  </si>
  <si>
    <t>SANTA MARIA DE LOS ÁNGELES</t>
  </si>
  <si>
    <t>050010151502</t>
  </si>
  <si>
    <t>TENCHE</t>
  </si>
  <si>
    <t>050010151503</t>
  </si>
  <si>
    <t>050010151504</t>
  </si>
  <si>
    <t>SANTA FE</t>
  </si>
  <si>
    <t>050010151507</t>
  </si>
  <si>
    <t>CAMPO AMOR</t>
  </si>
  <si>
    <t>050010151509</t>
  </si>
  <si>
    <t>CRISTO REY</t>
  </si>
  <si>
    <t>050010151510</t>
  </si>
  <si>
    <t>GUAYABAL</t>
  </si>
  <si>
    <t>050010151511</t>
  </si>
  <si>
    <t>LA COLINA</t>
  </si>
  <si>
    <t>050010151598</t>
  </si>
  <si>
    <t xml:space="preserve">JUAN PABLO </t>
  </si>
  <si>
    <t>050010161601</t>
  </si>
  <si>
    <t>FÁTIMA</t>
  </si>
  <si>
    <t>050010161602</t>
  </si>
  <si>
    <t>ROSALES</t>
  </si>
  <si>
    <t>050010161603</t>
  </si>
  <si>
    <t>BELÉN</t>
  </si>
  <si>
    <t>050010161604</t>
  </si>
  <si>
    <t>050010161605</t>
  </si>
  <si>
    <t>050010161606</t>
  </si>
  <si>
    <t>LAS PLAYAS</t>
  </si>
  <si>
    <t>050010161607</t>
  </si>
  <si>
    <t>DIEGO ECHAVARRÍA</t>
  </si>
  <si>
    <t>050010161608</t>
  </si>
  <si>
    <t>LA MOTA</t>
  </si>
  <si>
    <t>050010161609</t>
  </si>
  <si>
    <t>LA HONDONADA</t>
  </si>
  <si>
    <t>050010161610</t>
  </si>
  <si>
    <t>EL RINCÓN</t>
  </si>
  <si>
    <t>050010161611</t>
  </si>
  <si>
    <t>LA LOMA DE LOS BERNAL</t>
  </si>
  <si>
    <t>050010161612</t>
  </si>
  <si>
    <t>050010161613</t>
  </si>
  <si>
    <t>ALTAVISTA</t>
  </si>
  <si>
    <t>050010161614</t>
  </si>
  <si>
    <t>050010161615</t>
  </si>
  <si>
    <t>LOS ALPES</t>
  </si>
  <si>
    <t>050010161616</t>
  </si>
  <si>
    <t>LAS VIOLETAS</t>
  </si>
  <si>
    <t>050010161617</t>
  </si>
  <si>
    <t>LAS MERCEDES</t>
  </si>
  <si>
    <t>050010161618</t>
  </si>
  <si>
    <t>NUEVA VILLA DE ABURRA</t>
  </si>
  <si>
    <t>050010161619</t>
  </si>
  <si>
    <t>MIRAVALLE</t>
  </si>
  <si>
    <t>050010161620</t>
  </si>
  <si>
    <t>EL NOGAL - LOS ALMENDROS</t>
  </si>
  <si>
    <t>050010161621</t>
  </si>
  <si>
    <t>CERRO NUTIBARA</t>
  </si>
  <si>
    <t>050010505001</t>
  </si>
  <si>
    <t>LA SUIZA</t>
  </si>
  <si>
    <t>050010505002</t>
  </si>
  <si>
    <t>LA SUCIA</t>
  </si>
  <si>
    <t>050010505003</t>
  </si>
  <si>
    <t>URQUITA</t>
  </si>
  <si>
    <t>050010505004</t>
  </si>
  <si>
    <t>SECTOR CENTRAL</t>
  </si>
  <si>
    <t>050010505005</t>
  </si>
  <si>
    <t>VOLCANA GUAYABAL</t>
  </si>
  <si>
    <t>050010505006</t>
  </si>
  <si>
    <t>LA FRISOLA</t>
  </si>
  <si>
    <t>050010505007</t>
  </si>
  <si>
    <t>LA ALDEA</t>
  </si>
  <si>
    <t>050010505008</t>
  </si>
  <si>
    <t>POTRERA MISERENGA</t>
  </si>
  <si>
    <t>050010606001</t>
  </si>
  <si>
    <t>050010606002</t>
  </si>
  <si>
    <t>EL PATIO</t>
  </si>
  <si>
    <t>050010606003</t>
  </si>
  <si>
    <t>EL UVITO</t>
  </si>
  <si>
    <t>050010606004</t>
  </si>
  <si>
    <t>LA CUCHILLA</t>
  </si>
  <si>
    <t>050010606005</t>
  </si>
  <si>
    <t>050010606006</t>
  </si>
  <si>
    <t>BOQUERÓN</t>
  </si>
  <si>
    <t>050010606007</t>
  </si>
  <si>
    <t>050010606008</t>
  </si>
  <si>
    <t>LA ILUSIÓN</t>
  </si>
  <si>
    <t>050010606009</t>
  </si>
  <si>
    <t>EL YOLOMBO</t>
  </si>
  <si>
    <t>050010606010</t>
  </si>
  <si>
    <t>EL CARMELO</t>
  </si>
  <si>
    <t>050010606011</t>
  </si>
  <si>
    <t>EL PICACHO</t>
  </si>
  <si>
    <t>050010606012</t>
  </si>
  <si>
    <t>050010606013</t>
  </si>
  <si>
    <t>PEDREGAL ALTO</t>
  </si>
  <si>
    <t>050010606014</t>
  </si>
  <si>
    <t>LA LOMA</t>
  </si>
  <si>
    <t>050010606015</t>
  </si>
  <si>
    <t>050010606016</t>
  </si>
  <si>
    <t>TRAVESÍAS</t>
  </si>
  <si>
    <t>050010606017</t>
  </si>
  <si>
    <t>EL LLANO</t>
  </si>
  <si>
    <t>050010606098</t>
  </si>
  <si>
    <t>AREA DE EXPACION SANCRISTOBAL</t>
  </si>
  <si>
    <t>050010606099</t>
  </si>
  <si>
    <t>CABECERA SAN CRISTÓBAL</t>
  </si>
  <si>
    <t>050010707001</t>
  </si>
  <si>
    <t>BUGA PATIO BONITO</t>
  </si>
  <si>
    <t>050010707002</t>
  </si>
  <si>
    <t>AGUAS FRÍAS</t>
  </si>
  <si>
    <t>050010707003</t>
  </si>
  <si>
    <t>EL CORAZÓN EL MORRO</t>
  </si>
  <si>
    <t>050010707004</t>
  </si>
  <si>
    <t>050010707005</t>
  </si>
  <si>
    <t>ALTAVISTA CENTRAL</t>
  </si>
  <si>
    <t>050010707006</t>
  </si>
  <si>
    <t>050010707007</t>
  </si>
  <si>
    <t>SAN JOSÉ DEL MANZANILLO</t>
  </si>
  <si>
    <t>050010707008</t>
  </si>
  <si>
    <t>EL JARDÍN</t>
  </si>
  <si>
    <t>050010708097</t>
  </si>
  <si>
    <t>ÁREA DE EXPANSIÓN BELÉN RINCÓN</t>
  </si>
  <si>
    <t>050010708098</t>
  </si>
  <si>
    <t>ÁREA DE EXPANSIÓN ALTAVISTA</t>
  </si>
  <si>
    <t>050010808001</t>
  </si>
  <si>
    <t>050010808002</t>
  </si>
  <si>
    <t>POTRERITO</t>
  </si>
  <si>
    <t>050010808003</t>
  </si>
  <si>
    <t>MONTAÑITA</t>
  </si>
  <si>
    <t>050010808004</t>
  </si>
  <si>
    <t>YARUMALITO</t>
  </si>
  <si>
    <t>050010808005</t>
  </si>
  <si>
    <t>ASTILLERO</t>
  </si>
  <si>
    <t>050010808006</t>
  </si>
  <si>
    <t>050010808007</t>
  </si>
  <si>
    <t>LA VERDE</t>
  </si>
  <si>
    <t>050010808008</t>
  </si>
  <si>
    <t>SAN JOSÉ</t>
  </si>
  <si>
    <t>050010808098</t>
  </si>
  <si>
    <t>AREA EXPANSION SAN ANTONIO DE PRADO</t>
  </si>
  <si>
    <t>050010808099</t>
  </si>
  <si>
    <t>San Antonio de Prado</t>
  </si>
  <si>
    <t>050010909001</t>
  </si>
  <si>
    <t>050010909002</t>
  </si>
  <si>
    <t>MEDIA LUNA</t>
  </si>
  <si>
    <t>050010909003</t>
  </si>
  <si>
    <t>PIEDRAS BLANCAS</t>
  </si>
  <si>
    <t>050010909004</t>
  </si>
  <si>
    <t>BARRO BLANCO</t>
  </si>
  <si>
    <t>050010909005</t>
  </si>
  <si>
    <t>EL PLACER</t>
  </si>
  <si>
    <t>050010909006</t>
  </si>
  <si>
    <t>050010909007</t>
  </si>
  <si>
    <t>EL CERRO</t>
  </si>
  <si>
    <t>050010909008</t>
  </si>
  <si>
    <t>050010909009</t>
  </si>
  <si>
    <t>EL PLAN</t>
  </si>
  <si>
    <t>050010909010</t>
  </si>
  <si>
    <t>PIEDRA GORDA</t>
  </si>
  <si>
    <t>050010909011</t>
  </si>
  <si>
    <t>MAZO</t>
  </si>
  <si>
    <t>050011000998</t>
  </si>
  <si>
    <t>GENERICO URBANO</t>
  </si>
  <si>
    <t>050011009999</t>
  </si>
  <si>
    <t>CODIGO BARRIO ERROR</t>
  </si>
  <si>
    <t>050012000998</t>
  </si>
  <si>
    <t>GENERICO RURAL</t>
  </si>
  <si>
    <t>200</t>
  </si>
  <si>
    <t>050012001032</t>
  </si>
  <si>
    <t>050021000001</t>
  </si>
  <si>
    <t>ZONA URBANA</t>
  </si>
  <si>
    <t>050021000002</t>
  </si>
  <si>
    <t>CHACHAFRUTO</t>
  </si>
  <si>
    <t>050021000003</t>
  </si>
  <si>
    <t>EL ALTO</t>
  </si>
  <si>
    <t>050021000004</t>
  </si>
  <si>
    <t>LOS DOLORES</t>
  </si>
  <si>
    <t>050021000998</t>
  </si>
  <si>
    <t>050022000001</t>
  </si>
  <si>
    <t>050022000002</t>
  </si>
  <si>
    <t>ALTO BONITO</t>
  </si>
  <si>
    <t>050022000003</t>
  </si>
  <si>
    <t>ALTO DE LETRAS</t>
  </si>
  <si>
    <t>050022000004</t>
  </si>
  <si>
    <t>AURES ARRIBA</t>
  </si>
  <si>
    <t>050022000005</t>
  </si>
  <si>
    <t>VEREDA AURES EL SILENCIO</t>
  </si>
  <si>
    <t>050022000006</t>
  </si>
  <si>
    <t>CAÑAVERAL</t>
  </si>
  <si>
    <t>050022000007</t>
  </si>
  <si>
    <t>CARRIZALES</t>
  </si>
  <si>
    <t>050022000008</t>
  </si>
  <si>
    <t>CHAGUALAL</t>
  </si>
  <si>
    <t>050022000009</t>
  </si>
  <si>
    <t>COMBIA</t>
  </si>
  <si>
    <t>050022000010</t>
  </si>
  <si>
    <t>050022000011</t>
  </si>
  <si>
    <t>EL BUEY</t>
  </si>
  <si>
    <t>050022000012</t>
  </si>
  <si>
    <t>EL BUEY COLMENAS</t>
  </si>
  <si>
    <t>050022000013</t>
  </si>
  <si>
    <t>050022000014</t>
  </si>
  <si>
    <t>EL CARRIZAL</t>
  </si>
  <si>
    <t>050022000015</t>
  </si>
  <si>
    <t>050022000016</t>
  </si>
  <si>
    <t>EL ERIZO</t>
  </si>
  <si>
    <t>050022000017</t>
  </si>
  <si>
    <t>EL GRANADILLO</t>
  </si>
  <si>
    <t>050022000018</t>
  </si>
  <si>
    <t>EL GUAICO</t>
  </si>
  <si>
    <t>050022000019</t>
  </si>
  <si>
    <t>MORRON</t>
  </si>
  <si>
    <t>050022000020</t>
  </si>
  <si>
    <t>EL VESUBIO</t>
  </si>
  <si>
    <t>050022000021</t>
  </si>
  <si>
    <t>EL VOLCAN</t>
  </si>
  <si>
    <t>050022000022</t>
  </si>
  <si>
    <t>050022000023</t>
  </si>
  <si>
    <t>050022000024</t>
  </si>
  <si>
    <t>LA BETULIA</t>
  </si>
  <si>
    <t>050022000025</t>
  </si>
  <si>
    <t>LA CASCADA</t>
  </si>
  <si>
    <t>050022000026</t>
  </si>
  <si>
    <t>CIRCITA</t>
  </si>
  <si>
    <t>050022000027</t>
  </si>
  <si>
    <t>LA CORDILLERA</t>
  </si>
  <si>
    <t>050022000028</t>
  </si>
  <si>
    <t>050022000029</t>
  </si>
  <si>
    <t>050022000030</t>
  </si>
  <si>
    <t>LA LABOR</t>
  </si>
  <si>
    <t>050022000031</t>
  </si>
  <si>
    <t>050022000032</t>
  </si>
  <si>
    <t>LA NUBIA</t>
  </si>
  <si>
    <t>050022000033</t>
  </si>
  <si>
    <t>050022000034</t>
  </si>
  <si>
    <t>LA PERDIDA</t>
  </si>
  <si>
    <t>050022000035</t>
  </si>
  <si>
    <t>LA POLKA</t>
  </si>
  <si>
    <t>050022000036</t>
  </si>
  <si>
    <t>050022000037</t>
  </si>
  <si>
    <t>LA SALTADERA</t>
  </si>
  <si>
    <t>050022000038</t>
  </si>
  <si>
    <t>LA SAMARIA</t>
  </si>
  <si>
    <t>050022000039</t>
  </si>
  <si>
    <t>050022000040</t>
  </si>
  <si>
    <t>050022000041</t>
  </si>
  <si>
    <t>LLANO GRANDE</t>
  </si>
  <si>
    <t>050022000042</t>
  </si>
  <si>
    <t>LOMA PARTE BAJA</t>
  </si>
  <si>
    <t>050022000043</t>
  </si>
  <si>
    <t>LOS RASTROJOS</t>
  </si>
  <si>
    <t>050022000044</t>
  </si>
  <si>
    <t>LA MATA DE GUADUA</t>
  </si>
  <si>
    <t>050022000045</t>
  </si>
  <si>
    <t>EL REPOSO</t>
  </si>
  <si>
    <t>050022000046</t>
  </si>
  <si>
    <t>MORRO GORDO</t>
  </si>
  <si>
    <t>050022000047</t>
  </si>
  <si>
    <t>050022000048</t>
  </si>
  <si>
    <t>PANTANONEGRO</t>
  </si>
  <si>
    <t>050022000049</t>
  </si>
  <si>
    <t>PIEDRA CANDELA</t>
  </si>
  <si>
    <t>050022000050</t>
  </si>
  <si>
    <t>PORTUGAL</t>
  </si>
  <si>
    <t>050022000051</t>
  </si>
  <si>
    <t>PURIMA</t>
  </si>
  <si>
    <t>050022000052</t>
  </si>
  <si>
    <t>050022000053</t>
  </si>
  <si>
    <t>QUEBRADONA ABAJO</t>
  </si>
  <si>
    <t>050022000054</t>
  </si>
  <si>
    <t>VEREDA QUEBRADONA ARRIBA</t>
  </si>
  <si>
    <t>050022000055</t>
  </si>
  <si>
    <t>SAN BARTOLO</t>
  </si>
  <si>
    <t>050022000056</t>
  </si>
  <si>
    <t>050022000057</t>
  </si>
  <si>
    <t>050022000058</t>
  </si>
  <si>
    <t>050022000059</t>
  </si>
  <si>
    <t>050022000060</t>
  </si>
  <si>
    <t>050022000061</t>
  </si>
  <si>
    <t>050022000062</t>
  </si>
  <si>
    <t>050022000063</t>
  </si>
  <si>
    <t>SOTAYAC</t>
  </si>
  <si>
    <t>050022000064</t>
  </si>
  <si>
    <t>050022000065</t>
  </si>
  <si>
    <t>EL CAUNZAL</t>
  </si>
  <si>
    <t>050022000066</t>
  </si>
  <si>
    <t>LOMA PARTE ALTA</t>
  </si>
  <si>
    <t>050022000067</t>
  </si>
  <si>
    <t>CABUYAL</t>
  </si>
  <si>
    <t>050022000068</t>
  </si>
  <si>
    <t>LA ALBANIA</t>
  </si>
  <si>
    <t>050022000098</t>
  </si>
  <si>
    <t>EXPANSION URBANA</t>
  </si>
  <si>
    <t>050022000099</t>
  </si>
  <si>
    <t>SIN VEREDA</t>
  </si>
  <si>
    <t>050022000998</t>
  </si>
  <si>
    <t>050041000001</t>
  </si>
  <si>
    <t>MANZANA UNO</t>
  </si>
  <si>
    <t>050041000002</t>
  </si>
  <si>
    <t>MANZANA DOS</t>
  </si>
  <si>
    <t>050041000003</t>
  </si>
  <si>
    <t>MANZANA TRES</t>
  </si>
  <si>
    <t>050041000004</t>
  </si>
  <si>
    <t>MANZANA CUATRO</t>
  </si>
  <si>
    <t>050041000005</t>
  </si>
  <si>
    <t>MANZANA CINCO</t>
  </si>
  <si>
    <t>050041000006</t>
  </si>
  <si>
    <t>MANZANA SEIS</t>
  </si>
  <si>
    <t>050041000007</t>
  </si>
  <si>
    <t>MANZANA SIETE</t>
  </si>
  <si>
    <t>050041000008</t>
  </si>
  <si>
    <t>MANZANA OCHO</t>
  </si>
  <si>
    <t>050041000009</t>
  </si>
  <si>
    <t>MANZANA NUEVE</t>
  </si>
  <si>
    <t>050041000010</t>
  </si>
  <si>
    <t>MANZANA DIEZ</t>
  </si>
  <si>
    <t>050041000011</t>
  </si>
  <si>
    <t>MANZANA ONCE</t>
  </si>
  <si>
    <t>050041000012</t>
  </si>
  <si>
    <t>MANZANA DOCE</t>
  </si>
  <si>
    <t>050041000013</t>
  </si>
  <si>
    <t>MANZANA TRECE</t>
  </si>
  <si>
    <t>050041000014</t>
  </si>
  <si>
    <t>MANZANA CATORCE</t>
  </si>
  <si>
    <t>050041000015</t>
  </si>
  <si>
    <t>MANZANA QUINCE</t>
  </si>
  <si>
    <t>050041000016</t>
  </si>
  <si>
    <t>MANZANA DIECISEIS</t>
  </si>
  <si>
    <t>050041000017</t>
  </si>
  <si>
    <t>MANZANA DIECISIETE</t>
  </si>
  <si>
    <t>050041000018</t>
  </si>
  <si>
    <t>MANZANA DIECIOCHO</t>
  </si>
  <si>
    <t>050041000019</t>
  </si>
  <si>
    <t>MANZANA DIECINUEVE</t>
  </si>
  <si>
    <t>050041000020</t>
  </si>
  <si>
    <t>MANZANA VEINTE</t>
  </si>
  <si>
    <t>050041000998</t>
  </si>
  <si>
    <t>050042000001</t>
  </si>
  <si>
    <t>CORCOBADO</t>
  </si>
  <si>
    <t>050042000002</t>
  </si>
  <si>
    <t>EL CEJEN</t>
  </si>
  <si>
    <t>050042000003</t>
  </si>
  <si>
    <t>LA ANTIGUA</t>
  </si>
  <si>
    <t>050042000004</t>
  </si>
  <si>
    <t>LA NANCUY</t>
  </si>
  <si>
    <t>050042000005</t>
  </si>
  <si>
    <t>LA TIMOTEA</t>
  </si>
  <si>
    <t>050042000006</t>
  </si>
  <si>
    <t>LAS JUNTAS</t>
  </si>
  <si>
    <t>050042000007</t>
  </si>
  <si>
    <t>MONOS</t>
  </si>
  <si>
    <t>050042000008</t>
  </si>
  <si>
    <t>050042000009</t>
  </si>
  <si>
    <t>POTREROS</t>
  </si>
  <si>
    <t>050042000010</t>
  </si>
  <si>
    <t>050042000011</t>
  </si>
  <si>
    <t>SAN RUPERTO</t>
  </si>
  <si>
    <t>050042000012</t>
  </si>
  <si>
    <t>SANTA TERESA</t>
  </si>
  <si>
    <t>050042000013</t>
  </si>
  <si>
    <t>QUIMULA</t>
  </si>
  <si>
    <t>050042000098</t>
  </si>
  <si>
    <t>050042000998</t>
  </si>
  <si>
    <t>050211000001</t>
  </si>
  <si>
    <t>BARRIO CENTENARIO</t>
  </si>
  <si>
    <t>050211000002</t>
  </si>
  <si>
    <t>URBANO</t>
  </si>
  <si>
    <t>050211000003</t>
  </si>
  <si>
    <t>SECTOR LA BOMBA</t>
  </si>
  <si>
    <t>050211000004</t>
  </si>
  <si>
    <t>6 LAGRANPARADA - ENTRADATACA</t>
  </si>
  <si>
    <t>050211000005</t>
  </si>
  <si>
    <t>5 CUADRA DE COOGRANADA</t>
  </si>
  <si>
    <t>050211000006</t>
  </si>
  <si>
    <t>11 CUADRA HOTEL TURISTA</t>
  </si>
  <si>
    <t>050211000007</t>
  </si>
  <si>
    <t>13 CUADRA ALCALDIA</t>
  </si>
  <si>
    <t>050211000008</t>
  </si>
  <si>
    <t>16 CUADRA AUTOSERVICIO</t>
  </si>
  <si>
    <t>050211000009</t>
  </si>
  <si>
    <t>BARRIO CENTENARIO 25</t>
  </si>
  <si>
    <t>050211000010</t>
  </si>
  <si>
    <t>14 CUADRA PASITOS FIRMES</t>
  </si>
  <si>
    <t>050211000011</t>
  </si>
  <si>
    <t>23 ESCUELA-REGISTRADURÃA</t>
  </si>
  <si>
    <t>050211000012</t>
  </si>
  <si>
    <t>18 LOMA DEL HOSPITAL</t>
  </si>
  <si>
    <t>050211000013</t>
  </si>
  <si>
    <t>1 BARRIO NUDILLALES</t>
  </si>
  <si>
    <t>050211000014</t>
  </si>
  <si>
    <t>URBANIZACION MIRADOR DEL NARE</t>
  </si>
  <si>
    <t>050211000015</t>
  </si>
  <si>
    <t>8 CLE LA CRUZ</t>
  </si>
  <si>
    <t>050211000016</t>
  </si>
  <si>
    <t>12 LA CRUZ - PASITOS FIRMES</t>
  </si>
  <si>
    <t>050211000017</t>
  </si>
  <si>
    <t>BARRIO CENTENARIO 22</t>
  </si>
  <si>
    <t>050211000018</t>
  </si>
  <si>
    <t>050211000019</t>
  </si>
  <si>
    <t>050211000020</t>
  </si>
  <si>
    <t>050211000021</t>
  </si>
  <si>
    <t>7 CUADRA DEL CEMENTERIO</t>
  </si>
  <si>
    <t>050211000022</t>
  </si>
  <si>
    <t>050211000023</t>
  </si>
  <si>
    <t>19 CUADRA HOSPITAL</t>
  </si>
  <si>
    <t>050211000024</t>
  </si>
  <si>
    <t>15 CUADRA PARROQUIA SPA</t>
  </si>
  <si>
    <t>050211000025</t>
  </si>
  <si>
    <t>20 SECTOR GRANJA YERBA BUENA</t>
  </si>
  <si>
    <t>050211000026</t>
  </si>
  <si>
    <t>10 CLE LA CRUZ</t>
  </si>
  <si>
    <t>050211000027</t>
  </si>
  <si>
    <t>BARRIO CENTENARIO 24</t>
  </si>
  <si>
    <t>050211000998</t>
  </si>
  <si>
    <t>050212000001</t>
  </si>
  <si>
    <t>CRUCES</t>
  </si>
  <si>
    <t>050212000002</t>
  </si>
  <si>
    <t>EL CARBON</t>
  </si>
  <si>
    <t>050212000003</t>
  </si>
  <si>
    <t>050212000004</t>
  </si>
  <si>
    <t>EL POPO</t>
  </si>
  <si>
    <t>050212000005</t>
  </si>
  <si>
    <t>RESPALDO</t>
  </si>
  <si>
    <t>050212000006</t>
  </si>
  <si>
    <t>INMACULADA</t>
  </si>
  <si>
    <t>050212000007</t>
  </si>
  <si>
    <t>LA PAVA</t>
  </si>
  <si>
    <t>050212000008</t>
  </si>
  <si>
    <t>050212000009</t>
  </si>
  <si>
    <t>050212000010</t>
  </si>
  <si>
    <t>050212000011</t>
  </si>
  <si>
    <t>050212000012</t>
  </si>
  <si>
    <t>050212000013</t>
  </si>
  <si>
    <t>050212000014</t>
  </si>
  <si>
    <t>050212000098</t>
  </si>
  <si>
    <t>050212000998</t>
  </si>
  <si>
    <t>050301000001</t>
  </si>
  <si>
    <t>LA DELGADITA</t>
  </si>
  <si>
    <t>050301000002</t>
  </si>
  <si>
    <t>SAN MARCOS II</t>
  </si>
  <si>
    <t>050301000003</t>
  </si>
  <si>
    <t>SAN MARCOS I</t>
  </si>
  <si>
    <t>050301000004</t>
  </si>
  <si>
    <t>EL REFRESCO</t>
  </si>
  <si>
    <t>050301000005</t>
  </si>
  <si>
    <t>050301000006</t>
  </si>
  <si>
    <t>CAMPIÑAS DE SAN FERNANDO</t>
  </si>
  <si>
    <t>050301000007</t>
  </si>
  <si>
    <t>050301000008</t>
  </si>
  <si>
    <t>EL CAFETAL</t>
  </si>
  <si>
    <t>050301000009</t>
  </si>
  <si>
    <t>LA ESMERALDA</t>
  </si>
  <si>
    <t>050301000010</t>
  </si>
  <si>
    <t>050301000011</t>
  </si>
  <si>
    <t>MONTESOL</t>
  </si>
  <si>
    <t>050301000012</t>
  </si>
  <si>
    <t>CABAÑITAS</t>
  </si>
  <si>
    <t>050301000013</t>
  </si>
  <si>
    <t>CABECERA MUNICIPAL</t>
  </si>
  <si>
    <t>050301000098</t>
  </si>
  <si>
    <t>050301000998</t>
  </si>
  <si>
    <t>050302000001</t>
  </si>
  <si>
    <t>CAMILO C</t>
  </si>
  <si>
    <t>050302000002</t>
  </si>
  <si>
    <t>EL CEDRO</t>
  </si>
  <si>
    <t>050302000003</t>
  </si>
  <si>
    <t>EL GUAIMARAL</t>
  </si>
  <si>
    <t>050302000004</t>
  </si>
  <si>
    <t>EL MORRO</t>
  </si>
  <si>
    <t>050302000005</t>
  </si>
  <si>
    <t>LA CLARITA 1</t>
  </si>
  <si>
    <t>050302000006</t>
  </si>
  <si>
    <t>LA CLARITA 2</t>
  </si>
  <si>
    <t>050302000007</t>
  </si>
  <si>
    <t>050302000008</t>
  </si>
  <si>
    <t>LA FERRERIA</t>
  </si>
  <si>
    <t>050302000009</t>
  </si>
  <si>
    <t>LA GUALI</t>
  </si>
  <si>
    <t>050302000010</t>
  </si>
  <si>
    <t>LAS PEÑAS</t>
  </si>
  <si>
    <t>050302000011</t>
  </si>
  <si>
    <t>MALABRIGO</t>
  </si>
  <si>
    <t>050302000012</t>
  </si>
  <si>
    <t>MANI DEL CARDAL</t>
  </si>
  <si>
    <t>050302000013</t>
  </si>
  <si>
    <t>MINAS</t>
  </si>
  <si>
    <t>050302000014</t>
  </si>
  <si>
    <t>050302000015</t>
  </si>
  <si>
    <t>NICANOR RESTREPO</t>
  </si>
  <si>
    <t>050302000016</t>
  </si>
  <si>
    <t>050302000017</t>
  </si>
  <si>
    <t>PUEBLITO DE LOS BOLIVARES</t>
  </si>
  <si>
    <t>050302000018</t>
  </si>
  <si>
    <t>PUEBLITO DE LOS SANCHEZ</t>
  </si>
  <si>
    <t>050302000019</t>
  </si>
  <si>
    <t>PUEBLITO DE SAN JOSE</t>
  </si>
  <si>
    <t>050302000020</t>
  </si>
  <si>
    <t>TRAVESIAS</t>
  </si>
  <si>
    <t>050302000021</t>
  </si>
  <si>
    <t>050302000098</t>
  </si>
  <si>
    <t>050302000099</t>
  </si>
  <si>
    <t>050302000998</t>
  </si>
  <si>
    <t>050311000001</t>
  </si>
  <si>
    <t>ST 1</t>
  </si>
  <si>
    <t>050311000002</t>
  </si>
  <si>
    <t>ST 2</t>
  </si>
  <si>
    <t>050311000003</t>
  </si>
  <si>
    <t>ST 3</t>
  </si>
  <si>
    <t>050311000004</t>
  </si>
  <si>
    <t>ST 4</t>
  </si>
  <si>
    <t>050311000005</t>
  </si>
  <si>
    <t>ST 5</t>
  </si>
  <si>
    <t>050311000006</t>
  </si>
  <si>
    <t>ST 6</t>
  </si>
  <si>
    <t>050311000998</t>
  </si>
  <si>
    <t>050312000001</t>
  </si>
  <si>
    <t>ARENAS BLANCAS</t>
  </si>
  <si>
    <t>050312000002</t>
  </si>
  <si>
    <t>BOQUERON</t>
  </si>
  <si>
    <t>050312000003</t>
  </si>
  <si>
    <t>050312000004</t>
  </si>
  <si>
    <t>CESTILLAL</t>
  </si>
  <si>
    <t>050312000005</t>
  </si>
  <si>
    <t>CRUCERO MATA</t>
  </si>
  <si>
    <t>050312000006</t>
  </si>
  <si>
    <t>050312000007</t>
  </si>
  <si>
    <t>EL CAÑAL</t>
  </si>
  <si>
    <t>050312000008</t>
  </si>
  <si>
    <t>050312000009</t>
  </si>
  <si>
    <t>050312000010</t>
  </si>
  <si>
    <t>050312000011</t>
  </si>
  <si>
    <t>050312000012</t>
  </si>
  <si>
    <t>EL JARDIN</t>
  </si>
  <si>
    <t>050312000013</t>
  </si>
  <si>
    <t>EL LAGARTO</t>
  </si>
  <si>
    <t>050312000014</t>
  </si>
  <si>
    <t>EL RETIRO</t>
  </si>
  <si>
    <t>050312000015</t>
  </si>
  <si>
    <t>EL RIO</t>
  </si>
  <si>
    <t>050312000016</t>
  </si>
  <si>
    <t>EL SILENCIO</t>
  </si>
  <si>
    <t>050312000017</t>
  </si>
  <si>
    <t>EL TAPARO</t>
  </si>
  <si>
    <t>050312000018</t>
  </si>
  <si>
    <t>EL TIGRILLO</t>
  </si>
  <si>
    <t>050312000019</t>
  </si>
  <si>
    <t>GUAMOCO</t>
  </si>
  <si>
    <t>050312000020</t>
  </si>
  <si>
    <t>GUAYABITO</t>
  </si>
  <si>
    <t>050312000021</t>
  </si>
  <si>
    <t>050312000022</t>
  </si>
  <si>
    <t>LA AREIZA</t>
  </si>
  <si>
    <t>050312000023</t>
  </si>
  <si>
    <t>LA BLANQUITA - LA ESPERANZA</t>
  </si>
  <si>
    <t>050312000024</t>
  </si>
  <si>
    <t>LA CLARA</t>
  </si>
  <si>
    <t>050312000025</t>
  </si>
  <si>
    <t>LA CRISTALINA</t>
  </si>
  <si>
    <t>050312000026</t>
  </si>
  <si>
    <t>LA GARDENIA</t>
  </si>
  <si>
    <t>050312000027</t>
  </si>
  <si>
    <t>LA GURRIA</t>
  </si>
  <si>
    <t>050312000028</t>
  </si>
  <si>
    <t>LA GUYANA</t>
  </si>
  <si>
    <t>050312000029</t>
  </si>
  <si>
    <t>LA MANGUITA</t>
  </si>
  <si>
    <t>050312000030</t>
  </si>
  <si>
    <t>LA MARGARITA</t>
  </si>
  <si>
    <t>050312000031</t>
  </si>
  <si>
    <t>LA MARIA</t>
  </si>
  <si>
    <t>050312000032</t>
  </si>
  <si>
    <t>LA PICARDIA</t>
  </si>
  <si>
    <t>050312000033</t>
  </si>
  <si>
    <t>LA VETILLA</t>
  </si>
  <si>
    <t>050312000034</t>
  </si>
  <si>
    <t>LA VIBORA</t>
  </si>
  <si>
    <t>050312000035</t>
  </si>
  <si>
    <t>LAS ANIMAS</t>
  </si>
  <si>
    <t>050312000036</t>
  </si>
  <si>
    <t>LAS PAVAS</t>
  </si>
  <si>
    <t>050312000037</t>
  </si>
  <si>
    <t>050312000038</t>
  </si>
  <si>
    <t>LOS TOROS</t>
  </si>
  <si>
    <t>050312000039</t>
  </si>
  <si>
    <t>MANZANILLO</t>
  </si>
  <si>
    <t>050312000040</t>
  </si>
  <si>
    <t>MARIA TERESA</t>
  </si>
  <si>
    <t>050312000041</t>
  </si>
  <si>
    <t>MONDRAGON</t>
  </si>
  <si>
    <t>050312000042</t>
  </si>
  <si>
    <t>050312000043</t>
  </si>
  <si>
    <t>050312000044</t>
  </si>
  <si>
    <t>050312000045</t>
  </si>
  <si>
    <t>NARANJITOS</t>
  </si>
  <si>
    <t>050312000046</t>
  </si>
  <si>
    <t>PINTO LIMON</t>
  </si>
  <si>
    <t>050312000047</t>
  </si>
  <si>
    <t>POCORO</t>
  </si>
  <si>
    <t>050312000048</t>
  </si>
  <si>
    <t>PORTACHUELO</t>
  </si>
  <si>
    <t>050312000049</t>
  </si>
  <si>
    <t>050312000050</t>
  </si>
  <si>
    <t>ROMAZON</t>
  </si>
  <si>
    <t>050312000051</t>
  </si>
  <si>
    <t>050312000052</t>
  </si>
  <si>
    <t>050312000053</t>
  </si>
  <si>
    <t>050312000054</t>
  </si>
  <si>
    <t>SONADORA</t>
  </si>
  <si>
    <t>050312000055</t>
  </si>
  <si>
    <t>TINITA</t>
  </si>
  <si>
    <t>050312000056</t>
  </si>
  <si>
    <t>TINTACITA</t>
  </si>
  <si>
    <t>050312000098</t>
  </si>
  <si>
    <t>050312000998</t>
  </si>
  <si>
    <t>050341000001</t>
  </si>
  <si>
    <t>BRISAS DE SAN JUAN</t>
  </si>
  <si>
    <t>050341000002</t>
  </si>
  <si>
    <t>FERROMESA</t>
  </si>
  <si>
    <t>050341000003</t>
  </si>
  <si>
    <t>ALAMEDA</t>
  </si>
  <si>
    <t>050341000004</t>
  </si>
  <si>
    <t>23 DE MAYO</t>
  </si>
  <si>
    <t>050341000005</t>
  </si>
  <si>
    <t>PLAZA DE FERIAS</t>
  </si>
  <si>
    <t>050341000006</t>
  </si>
  <si>
    <t>050341000007</t>
  </si>
  <si>
    <t>EL HOYO</t>
  </si>
  <si>
    <t>050341000008</t>
  </si>
  <si>
    <t>LA TRONCAL DEL CAFE</t>
  </si>
  <si>
    <t>050341000009</t>
  </si>
  <si>
    <t>CENTRO</t>
  </si>
  <si>
    <t>050341000010</t>
  </si>
  <si>
    <t>AVENIDA MEDELLIN</t>
  </si>
  <si>
    <t>050341000011</t>
  </si>
  <si>
    <t>050341000012</t>
  </si>
  <si>
    <t>CIUDAD CORI</t>
  </si>
  <si>
    <t>050341000013</t>
  </si>
  <si>
    <t>MARIA AUXILIADORA</t>
  </si>
  <si>
    <t>050341000014</t>
  </si>
  <si>
    <t>LA CARCEL</t>
  </si>
  <si>
    <t>050341000015</t>
  </si>
  <si>
    <t>050341000016</t>
  </si>
  <si>
    <t>LA AGUADA</t>
  </si>
  <si>
    <t>050341000017</t>
  </si>
  <si>
    <t>050341000018</t>
  </si>
  <si>
    <t>050341000019</t>
  </si>
  <si>
    <t>VUELTAS DEL RIO</t>
  </si>
  <si>
    <t>050341000020</t>
  </si>
  <si>
    <t>CARLOS E. RESTREPO</t>
  </si>
  <si>
    <t>050341000021</t>
  </si>
  <si>
    <t>DIVINO NIÑO</t>
  </si>
  <si>
    <t>050341000022</t>
  </si>
  <si>
    <t>LOS LIBERTADORES</t>
  </si>
  <si>
    <t>050341000023</t>
  </si>
  <si>
    <t>STR LA CARCEL-VEGAS DE LA CHAPARRALA JUAN PABLO II</t>
  </si>
  <si>
    <t>050341000098</t>
  </si>
  <si>
    <t>050341000998</t>
  </si>
  <si>
    <t>050342000001</t>
  </si>
  <si>
    <t>ALTO CAÑAVERAL</t>
  </si>
  <si>
    <t>050342000002</t>
  </si>
  <si>
    <t>ALTO DEL RAYO</t>
  </si>
  <si>
    <t>050342000003</t>
  </si>
  <si>
    <t>ALTO SENON</t>
  </si>
  <si>
    <t>050342000004</t>
  </si>
  <si>
    <t>BAJO CAÑAVERAL</t>
  </si>
  <si>
    <t>050342000005</t>
  </si>
  <si>
    <t>BARCINO</t>
  </si>
  <si>
    <t>050342000006</t>
  </si>
  <si>
    <t>050342000007</t>
  </si>
  <si>
    <t>CASCAJERO</t>
  </si>
  <si>
    <t>050342000008</t>
  </si>
  <si>
    <t>CHAPARRALITO</t>
  </si>
  <si>
    <t>050342000009</t>
  </si>
  <si>
    <t>EGIPTO</t>
  </si>
  <si>
    <t>050342000010</t>
  </si>
  <si>
    <t>EL BARCINTO</t>
  </si>
  <si>
    <t>050342000011</t>
  </si>
  <si>
    <t>EL CARDAL</t>
  </si>
  <si>
    <t>050342000012</t>
  </si>
  <si>
    <t>EL CEDRON</t>
  </si>
  <si>
    <t>050342000013</t>
  </si>
  <si>
    <t>EL CHISPERO</t>
  </si>
  <si>
    <t>050342000014</t>
  </si>
  <si>
    <t>EL CRUCERO</t>
  </si>
  <si>
    <t>050342000015</t>
  </si>
  <si>
    <t>EL IGNACIO</t>
  </si>
  <si>
    <t>050342000016</t>
  </si>
  <si>
    <t>EL LIBANO</t>
  </si>
  <si>
    <t>050342000017</t>
  </si>
  <si>
    <t>EL ROJO</t>
  </si>
  <si>
    <t>050342000018</t>
  </si>
  <si>
    <t>EL TAPADO</t>
  </si>
  <si>
    <t>050342000019</t>
  </si>
  <si>
    <t>GUAIMARAL</t>
  </si>
  <si>
    <t>050342000020</t>
  </si>
  <si>
    <t>050342000021</t>
  </si>
  <si>
    <t>050342000022</t>
  </si>
  <si>
    <t>050342000023</t>
  </si>
  <si>
    <t>LA BODEGA</t>
  </si>
  <si>
    <t>050342000024</t>
  </si>
  <si>
    <t>LA BORRAJA</t>
  </si>
  <si>
    <t>050342000025</t>
  </si>
  <si>
    <t>LA CEDRONA</t>
  </si>
  <si>
    <t>050342000026</t>
  </si>
  <si>
    <t>050342000027</t>
  </si>
  <si>
    <t>LA COMUNA</t>
  </si>
  <si>
    <t>050342000028</t>
  </si>
  <si>
    <t>050342000029</t>
  </si>
  <si>
    <t>LA ERMITA</t>
  </si>
  <si>
    <t>050342000030</t>
  </si>
  <si>
    <t>LA ESPERANZA_HOYO GRANDE</t>
  </si>
  <si>
    <t>050342000031</t>
  </si>
  <si>
    <t>LA LEGIA</t>
  </si>
  <si>
    <t>050342000032</t>
  </si>
  <si>
    <t>LA MANUELA</t>
  </si>
  <si>
    <t>050342000033</t>
  </si>
  <si>
    <t>LA MESENIA</t>
  </si>
  <si>
    <t>050342000034</t>
  </si>
  <si>
    <t>LA PIEDRA</t>
  </si>
  <si>
    <t>050342000035</t>
  </si>
  <si>
    <t>050342000036</t>
  </si>
  <si>
    <t>LA ROCHELA</t>
  </si>
  <si>
    <t>050342000037</t>
  </si>
  <si>
    <t>LA SIRIA</t>
  </si>
  <si>
    <t>050342000038</t>
  </si>
  <si>
    <t>LA SOLEDAD</t>
  </si>
  <si>
    <t>050342000039</t>
  </si>
  <si>
    <t>LA SOLITA</t>
  </si>
  <si>
    <t>050342000040</t>
  </si>
  <si>
    <t>LAS COLONIAS</t>
  </si>
  <si>
    <t>050342000041</t>
  </si>
  <si>
    <t>LAS FLORES</t>
  </si>
  <si>
    <t>050342000042</t>
  </si>
  <si>
    <t>050342000043</t>
  </si>
  <si>
    <t>MONTE BLANCO</t>
  </si>
  <si>
    <t>050342000044</t>
  </si>
  <si>
    <t>MONTE VERDE</t>
  </si>
  <si>
    <t>050342000045</t>
  </si>
  <si>
    <t>ORIZABA</t>
  </si>
  <si>
    <t>050342000046</t>
  </si>
  <si>
    <t>050342000047</t>
  </si>
  <si>
    <t>RESERVA FORESTAL</t>
  </si>
  <si>
    <t>050342000048</t>
  </si>
  <si>
    <t>RIO CLARO</t>
  </si>
  <si>
    <t>050342000049</t>
  </si>
  <si>
    <t>050342000050</t>
  </si>
  <si>
    <t>050342000051</t>
  </si>
  <si>
    <t>050342000052</t>
  </si>
  <si>
    <t>050342000053</t>
  </si>
  <si>
    <t>050342000054</t>
  </si>
  <si>
    <t>050342000055</t>
  </si>
  <si>
    <t>SAN GREGORIO</t>
  </si>
  <si>
    <t>050342000056</t>
  </si>
  <si>
    <t>SAN JULIAN</t>
  </si>
  <si>
    <t>050342000057</t>
  </si>
  <si>
    <t>050342000058</t>
  </si>
  <si>
    <t>SAN PEDRO ABAJO</t>
  </si>
  <si>
    <t>050342000059</t>
  </si>
  <si>
    <t>SAN PEDRO ARRIBA</t>
  </si>
  <si>
    <t>050342000060</t>
  </si>
  <si>
    <t>SAN PERUCHO</t>
  </si>
  <si>
    <t>050342000061</t>
  </si>
  <si>
    <t>SANTA ELENA</t>
  </si>
  <si>
    <t>050342000062</t>
  </si>
  <si>
    <t>050342000063</t>
  </si>
  <si>
    <t>VALLE UMBRIA</t>
  </si>
  <si>
    <t>050342000064</t>
  </si>
  <si>
    <t>050342000098</t>
  </si>
  <si>
    <t>050342000998</t>
  </si>
  <si>
    <t>050361000001</t>
  </si>
  <si>
    <t>AREA URBANA</t>
  </si>
  <si>
    <t>050361000002</t>
  </si>
  <si>
    <t>NUEVO</t>
  </si>
  <si>
    <t>050361000003</t>
  </si>
  <si>
    <t>LA MIRANDA</t>
  </si>
  <si>
    <t>050361000004</t>
  </si>
  <si>
    <t>OCHOA</t>
  </si>
  <si>
    <t>050361000005</t>
  </si>
  <si>
    <t>BELLAVISTA</t>
  </si>
  <si>
    <t>050361000006</t>
  </si>
  <si>
    <t>LA ARBOLEDA</t>
  </si>
  <si>
    <t>050361000007</t>
  </si>
  <si>
    <t>SECTOR MATADERO</t>
  </si>
  <si>
    <t>050361000008</t>
  </si>
  <si>
    <t>050361000009</t>
  </si>
  <si>
    <t>HORIZONTES</t>
  </si>
  <si>
    <t>050361000010</t>
  </si>
  <si>
    <t>SECTOR ARENALES</t>
  </si>
  <si>
    <t>050361000011</t>
  </si>
  <si>
    <t>URBANIZACION MARIA AUXILIADORA</t>
  </si>
  <si>
    <t>050361000012</t>
  </si>
  <si>
    <t>URBANIZACION LA ARBOLEDA</t>
  </si>
  <si>
    <t>050361000013</t>
  </si>
  <si>
    <t>SANTA RITA</t>
  </si>
  <si>
    <t>050361000014</t>
  </si>
  <si>
    <t>050361000098</t>
  </si>
  <si>
    <t>050361000998</t>
  </si>
  <si>
    <t>050362000001</t>
  </si>
  <si>
    <t>CIENAGUITA</t>
  </si>
  <si>
    <t>050362000002</t>
  </si>
  <si>
    <t>EL BARRO</t>
  </si>
  <si>
    <t>050362000003</t>
  </si>
  <si>
    <t>EL NUDILLO</t>
  </si>
  <si>
    <t>050362000004</t>
  </si>
  <si>
    <t>LA CASCAJALA</t>
  </si>
  <si>
    <t>050362000005</t>
  </si>
  <si>
    <t>050362000006</t>
  </si>
  <si>
    <t>LA ESTACION</t>
  </si>
  <si>
    <t>050362000007</t>
  </si>
  <si>
    <t>PROMISION</t>
  </si>
  <si>
    <t>050362000008</t>
  </si>
  <si>
    <t>ROMEDAL</t>
  </si>
  <si>
    <t>050362000009</t>
  </si>
  <si>
    <t>050362000010</t>
  </si>
  <si>
    <t>050362000011</t>
  </si>
  <si>
    <t>050362000012</t>
  </si>
  <si>
    <t>050362000098</t>
  </si>
  <si>
    <t>050362000998</t>
  </si>
  <si>
    <t>050381000001</t>
  </si>
  <si>
    <t>SAN ALEJANDRO</t>
  </si>
  <si>
    <t>050381000002</t>
  </si>
  <si>
    <t>PAJARITO ARRIBA</t>
  </si>
  <si>
    <t>050381000003</t>
  </si>
  <si>
    <t>MALDONADO</t>
  </si>
  <si>
    <t>050381000004</t>
  </si>
  <si>
    <t>CL JOSE MARIA CORDOBA</t>
  </si>
  <si>
    <t>050381000005</t>
  </si>
  <si>
    <t>CR MANUEL MURILLO TORO</t>
  </si>
  <si>
    <t>050381000006</t>
  </si>
  <si>
    <t>CR URIBE URIBE</t>
  </si>
  <si>
    <t>050381000007</t>
  </si>
  <si>
    <t>CL ANTONIO ZEA</t>
  </si>
  <si>
    <t>050381000008</t>
  </si>
  <si>
    <t>CL JOSE MANUEL RESTREPO</t>
  </si>
  <si>
    <t>050381000009</t>
  </si>
  <si>
    <t>CR CASTEILLA RADA</t>
  </si>
  <si>
    <t>050381000010</t>
  </si>
  <si>
    <t>CR SIMON BOLIVAR</t>
  </si>
  <si>
    <t>050381000011</t>
  </si>
  <si>
    <t>CL JOAQUIN GONZALEZ</t>
  </si>
  <si>
    <t>050381000012</t>
  </si>
  <si>
    <t>CL VASQUEZ TORO</t>
  </si>
  <si>
    <t>050381000013</t>
  </si>
  <si>
    <t>CR JUAN DEL CORRAL</t>
  </si>
  <si>
    <t>050381000014</t>
  </si>
  <si>
    <t>CL LA POLA</t>
  </si>
  <si>
    <t>050381000015</t>
  </si>
  <si>
    <t>CL SAN FRANCISCO</t>
  </si>
  <si>
    <t>050381000016</t>
  </si>
  <si>
    <t>ST EL NIGUITO</t>
  </si>
  <si>
    <t>050381000017</t>
  </si>
  <si>
    <t>050381000018</t>
  </si>
  <si>
    <t>050381000019</t>
  </si>
  <si>
    <t>BARRIO DOLORES</t>
  </si>
  <si>
    <t>050381000998</t>
  </si>
  <si>
    <t>050382000001</t>
  </si>
  <si>
    <t>ALTO RHIN</t>
  </si>
  <si>
    <t>050382000002</t>
  </si>
  <si>
    <t>BATEA SECA</t>
  </si>
  <si>
    <t>050382000003</t>
  </si>
  <si>
    <t>CAÑAVERAL ABAJO</t>
  </si>
  <si>
    <t>050382000004</t>
  </si>
  <si>
    <t>CAÑAVERAL ARRIBA</t>
  </si>
  <si>
    <t>050382000005</t>
  </si>
  <si>
    <t>CHOCHO ESCUELA</t>
  </si>
  <si>
    <t>050382000006</t>
  </si>
  <si>
    <t>CHOCHO LOMA</t>
  </si>
  <si>
    <t>050382000007</t>
  </si>
  <si>
    <t>CHOCHO RIO</t>
  </si>
  <si>
    <t>050382000008</t>
  </si>
  <si>
    <t>050382000009</t>
  </si>
  <si>
    <t>050382000010</t>
  </si>
  <si>
    <t>EL OLIVO</t>
  </si>
  <si>
    <t>050382000011</t>
  </si>
  <si>
    <t>EL SOCORRO</t>
  </si>
  <si>
    <t>050382000012</t>
  </si>
  <si>
    <t>050382000013</t>
  </si>
  <si>
    <t>GUAJIRA ABAJO</t>
  </si>
  <si>
    <t>050382000014</t>
  </si>
  <si>
    <t>GUAJIRA ARRIBA</t>
  </si>
  <si>
    <t>050382000015</t>
  </si>
  <si>
    <t>GUANTEROS</t>
  </si>
  <si>
    <t>050382000016</t>
  </si>
  <si>
    <t>GUASIMO</t>
  </si>
  <si>
    <t>050382000017</t>
  </si>
  <si>
    <t>LA CULEBRA</t>
  </si>
  <si>
    <t>050382000018</t>
  </si>
  <si>
    <t>050382000019</t>
  </si>
  <si>
    <t>LA MONTAÑA</t>
  </si>
  <si>
    <t>050382000020</t>
  </si>
  <si>
    <t>LA MUÑOZ</t>
  </si>
  <si>
    <t>050382000021</t>
  </si>
  <si>
    <t>LA QUIEBRITA</t>
  </si>
  <si>
    <t>050382000022</t>
  </si>
  <si>
    <t>LA QUINTA</t>
  </si>
  <si>
    <t>050382000023</t>
  </si>
  <si>
    <t>LLANOS DE CUIVA</t>
  </si>
  <si>
    <t>050382000024</t>
  </si>
  <si>
    <t>LOS PANTANOS</t>
  </si>
  <si>
    <t>050382000025</t>
  </si>
  <si>
    <t>050382000026</t>
  </si>
  <si>
    <t>050382000027</t>
  </si>
  <si>
    <t>050382000028</t>
  </si>
  <si>
    <t>MATA BLANCO</t>
  </si>
  <si>
    <t>050382000029</t>
  </si>
  <si>
    <t>050382000030</t>
  </si>
  <si>
    <t>050382000031</t>
  </si>
  <si>
    <t>050382000032</t>
  </si>
  <si>
    <t>050382000033</t>
  </si>
  <si>
    <t>PAJARITO ABAJO</t>
  </si>
  <si>
    <t>050382000034</t>
  </si>
  <si>
    <t>050382000035</t>
  </si>
  <si>
    <t>PALMA</t>
  </si>
  <si>
    <t>050382000036</t>
  </si>
  <si>
    <t>QUIEBRA ABAJO</t>
  </si>
  <si>
    <t>050382000037</t>
  </si>
  <si>
    <t>QUIEBRA ARRIBA</t>
  </si>
  <si>
    <t>050382000038</t>
  </si>
  <si>
    <t>RIO ARRIBA</t>
  </si>
  <si>
    <t>050382000039</t>
  </si>
  <si>
    <t>050382000040</t>
  </si>
  <si>
    <t>050382000041</t>
  </si>
  <si>
    <t>050382000042</t>
  </si>
  <si>
    <t>050382000043</t>
  </si>
  <si>
    <t>050382000044</t>
  </si>
  <si>
    <t>TENCHE ALGODON</t>
  </si>
  <si>
    <t>050382000045</t>
  </si>
  <si>
    <t>TENCHE VIEJO</t>
  </si>
  <si>
    <t>050382000046</t>
  </si>
  <si>
    <t>050382000047</t>
  </si>
  <si>
    <t>050382000098</t>
  </si>
  <si>
    <t>050382000998</t>
  </si>
  <si>
    <t>050401000001</t>
  </si>
  <si>
    <t>PARQUE</t>
  </si>
  <si>
    <t>050401000002</t>
  </si>
  <si>
    <t>050401000003</t>
  </si>
  <si>
    <t>GUACAMAYA</t>
  </si>
  <si>
    <t>050401000004</t>
  </si>
  <si>
    <t>050401000005</t>
  </si>
  <si>
    <t>EL ZACATIN</t>
  </si>
  <si>
    <t>050401000006</t>
  </si>
  <si>
    <t>CALLE ARRIBA</t>
  </si>
  <si>
    <t>050401000007</t>
  </si>
  <si>
    <t>FERIAS</t>
  </si>
  <si>
    <t>050401000008</t>
  </si>
  <si>
    <t>LA RONDA</t>
  </si>
  <si>
    <t>050401000009</t>
  </si>
  <si>
    <t>ESTACION ACEVEDO</t>
  </si>
  <si>
    <t>050401000010</t>
  </si>
  <si>
    <t>PIEDRA BLANCA</t>
  </si>
  <si>
    <t>050401000011</t>
  </si>
  <si>
    <t>ALTO DE LA CRUZ</t>
  </si>
  <si>
    <t>050401000012</t>
  </si>
  <si>
    <t>EL ARENAL</t>
  </si>
  <si>
    <t>050401000013</t>
  </si>
  <si>
    <t>LOS ANGELES</t>
  </si>
  <si>
    <t>050401000014</t>
  </si>
  <si>
    <t>LAS LOMAS</t>
  </si>
  <si>
    <t>050401000015</t>
  </si>
  <si>
    <t>CLE ZEA</t>
  </si>
  <si>
    <t>050401000016</t>
  </si>
  <si>
    <t>LOMA LA REPETIDORA</t>
  </si>
  <si>
    <t>050401000017</t>
  </si>
  <si>
    <t>050401000018</t>
  </si>
  <si>
    <t>CLEJON DE CHISPAS</t>
  </si>
  <si>
    <t>050401000019</t>
  </si>
  <si>
    <t>LOMA LA CUCHILLA</t>
  </si>
  <si>
    <t>050401000020</t>
  </si>
  <si>
    <t>050401000021</t>
  </si>
  <si>
    <t>050401000022</t>
  </si>
  <si>
    <t>CLE LARGA</t>
  </si>
  <si>
    <t>050401000023</t>
  </si>
  <si>
    <t>LA GUACAMAYA</t>
  </si>
  <si>
    <t>050401000998</t>
  </si>
  <si>
    <t>050402000001</t>
  </si>
  <si>
    <t>050402000002</t>
  </si>
  <si>
    <t>050402000003</t>
  </si>
  <si>
    <t>BRISAS DEL NECHI</t>
  </si>
  <si>
    <t>050402000004</t>
  </si>
  <si>
    <t>CARMIN</t>
  </si>
  <si>
    <t>050402000005</t>
  </si>
  <si>
    <t>CONCHA MEDIA</t>
  </si>
  <si>
    <t>050402000006</t>
  </si>
  <si>
    <t>050402000007</t>
  </si>
  <si>
    <t>050402000008</t>
  </si>
  <si>
    <t>EL CARMÉN</t>
  </si>
  <si>
    <t>050402000009</t>
  </si>
  <si>
    <t>EL LIMÓN</t>
  </si>
  <si>
    <t>050402000010</t>
  </si>
  <si>
    <t>050402000011</t>
  </si>
  <si>
    <t>050402000012</t>
  </si>
  <si>
    <t>050402000013</t>
  </si>
  <si>
    <t>050402000014</t>
  </si>
  <si>
    <t>EL LIMON</t>
  </si>
  <si>
    <t>050402000015</t>
  </si>
  <si>
    <t>050402000016</t>
  </si>
  <si>
    <t>050402000017</t>
  </si>
  <si>
    <t>EL ZAFIRO</t>
  </si>
  <si>
    <t>050402000018</t>
  </si>
  <si>
    <t>LA CASITA</t>
  </si>
  <si>
    <t>050402000019</t>
  </si>
  <si>
    <t>050402000020</t>
  </si>
  <si>
    <t>050402000021</t>
  </si>
  <si>
    <t>LA FATIMA</t>
  </si>
  <si>
    <t>050402000022</t>
  </si>
  <si>
    <t>050402000023</t>
  </si>
  <si>
    <t>LA MESETA</t>
  </si>
  <si>
    <t>050402000024</t>
  </si>
  <si>
    <t>050402000025</t>
  </si>
  <si>
    <t>LA PLANCHA</t>
  </si>
  <si>
    <t>050402000026</t>
  </si>
  <si>
    <t>050402000027</t>
  </si>
  <si>
    <t>050402000028</t>
  </si>
  <si>
    <t>LA TERESITA</t>
  </si>
  <si>
    <t>050402000029</t>
  </si>
  <si>
    <t>LA TRINIDAD</t>
  </si>
  <si>
    <t>050402000030</t>
  </si>
  <si>
    <t>050402000031</t>
  </si>
  <si>
    <t>LAS LOMITAS</t>
  </si>
  <si>
    <t>050402000032</t>
  </si>
  <si>
    <t>MONTEFRIO</t>
  </si>
  <si>
    <t>050402000033</t>
  </si>
  <si>
    <t>LEVERIA</t>
  </si>
  <si>
    <t>050402000034</t>
  </si>
  <si>
    <t>LOS TROZOS</t>
  </si>
  <si>
    <t>050402000035</t>
  </si>
  <si>
    <t>MADRESECA</t>
  </si>
  <si>
    <t>050402000036</t>
  </si>
  <si>
    <t>MEDIAS FALDAS</t>
  </si>
  <si>
    <t>050402000037</t>
  </si>
  <si>
    <t>050402000038</t>
  </si>
  <si>
    <t>050402000039</t>
  </si>
  <si>
    <t>050402000040</t>
  </si>
  <si>
    <t>PAJONAL</t>
  </si>
  <si>
    <t>050402000041</t>
  </si>
  <si>
    <t>050402000042</t>
  </si>
  <si>
    <t>050402000043</t>
  </si>
  <si>
    <t>ROBLE ARRIBA</t>
  </si>
  <si>
    <t>050402000044</t>
  </si>
  <si>
    <t>050402000045</t>
  </si>
  <si>
    <t>SAN JUAN</t>
  </si>
  <si>
    <t>050402000046</t>
  </si>
  <si>
    <t>050402000047</t>
  </si>
  <si>
    <t>SANTA GERTRUDIS</t>
  </si>
  <si>
    <t>050402000049</t>
  </si>
  <si>
    <t>050402000051</t>
  </si>
  <si>
    <t>050402000052</t>
  </si>
  <si>
    <t>050402000098</t>
  </si>
  <si>
    <t>050402000998</t>
  </si>
  <si>
    <t>050421000001</t>
  </si>
  <si>
    <t>050421000002</t>
  </si>
  <si>
    <t>LA BARRANCA</t>
  </si>
  <si>
    <t>050421000003</t>
  </si>
  <si>
    <t>SAN JUDAS</t>
  </si>
  <si>
    <t>050421000004</t>
  </si>
  <si>
    <t>JESUS</t>
  </si>
  <si>
    <t>050421000005</t>
  </si>
  <si>
    <t>LAS COLORADAS</t>
  </si>
  <si>
    <t>050421000006</t>
  </si>
  <si>
    <t>050421000007</t>
  </si>
  <si>
    <t>050421000008</t>
  </si>
  <si>
    <t>BUGA</t>
  </si>
  <si>
    <t>050421000009</t>
  </si>
  <si>
    <t>LLANO DE BOLIVAR</t>
  </si>
  <si>
    <t>050421000998</t>
  </si>
  <si>
    <t>050422000001</t>
  </si>
  <si>
    <t>ALTA VISTA</t>
  </si>
  <si>
    <t>050422000002</t>
  </si>
  <si>
    <t>CATIVO</t>
  </si>
  <si>
    <t>050422000003</t>
  </si>
  <si>
    <t>050422000004</t>
  </si>
  <si>
    <t>COLORADAS</t>
  </si>
  <si>
    <t>050422000005</t>
  </si>
  <si>
    <t>CORDILLERA</t>
  </si>
  <si>
    <t>050422000006</t>
  </si>
  <si>
    <t>050422000007</t>
  </si>
  <si>
    <t>EL CHORRILLO</t>
  </si>
  <si>
    <t>050422000008</t>
  </si>
  <si>
    <t>EL CHURIMBO</t>
  </si>
  <si>
    <t>050422000009</t>
  </si>
  <si>
    <t>EL ESPINAL</t>
  </si>
  <si>
    <t>050422000010</t>
  </si>
  <si>
    <t>EL FILO</t>
  </si>
  <si>
    <t>050422000011</t>
  </si>
  <si>
    <t>EL GUASIMO</t>
  </si>
  <si>
    <t>050422000012</t>
  </si>
  <si>
    <t>EL JAQUE</t>
  </si>
  <si>
    <t>050422000013</t>
  </si>
  <si>
    <t>EL MADERO</t>
  </si>
  <si>
    <t>050422000014</t>
  </si>
  <si>
    <t>EL PEDREGAL</t>
  </si>
  <si>
    <t>050422000015</t>
  </si>
  <si>
    <t>EL PESCADO</t>
  </si>
  <si>
    <t>050422000016</t>
  </si>
  <si>
    <t>050422000017</t>
  </si>
  <si>
    <t>EL TUNAL</t>
  </si>
  <si>
    <t>050422000018</t>
  </si>
  <si>
    <t>FATIMA</t>
  </si>
  <si>
    <t>050422000019</t>
  </si>
  <si>
    <t>GUASABRA</t>
  </si>
  <si>
    <t>050422000020</t>
  </si>
  <si>
    <t>GUASIMAL</t>
  </si>
  <si>
    <t>050422000021</t>
  </si>
  <si>
    <t>KILOMETRO 14</t>
  </si>
  <si>
    <t>050422000022</t>
  </si>
  <si>
    <t>KILOMETRO 2</t>
  </si>
  <si>
    <t>050422000023</t>
  </si>
  <si>
    <t>050422000024</t>
  </si>
  <si>
    <t>050422000025</t>
  </si>
  <si>
    <t>LA NOQUE</t>
  </si>
  <si>
    <t>050422000026</t>
  </si>
  <si>
    <t>LA TOLDA</t>
  </si>
  <si>
    <t>050422000027</t>
  </si>
  <si>
    <t>LAS AZULES</t>
  </si>
  <si>
    <t>050422000028</t>
  </si>
  <si>
    <t>050422000029</t>
  </si>
  <si>
    <t>MARIANA</t>
  </si>
  <si>
    <t>050422000030</t>
  </si>
  <si>
    <t>MILAGROSA ALTA</t>
  </si>
  <si>
    <t>050422000031</t>
  </si>
  <si>
    <t>MILAGROSA BAJA</t>
  </si>
  <si>
    <t>050422000032</t>
  </si>
  <si>
    <t>MORADITAS</t>
  </si>
  <si>
    <t>050422000033</t>
  </si>
  <si>
    <t>050422000034</t>
  </si>
  <si>
    <t>OBREGON</t>
  </si>
  <si>
    <t>050422000035</t>
  </si>
  <si>
    <t>OGASCO</t>
  </si>
  <si>
    <t>050422000036</t>
  </si>
  <si>
    <t>PASO REAL</t>
  </si>
  <si>
    <t>050422000037</t>
  </si>
  <si>
    <t>SABANAS</t>
  </si>
  <si>
    <t>050422000038</t>
  </si>
  <si>
    <t>050422000039</t>
  </si>
  <si>
    <t>050422000040</t>
  </si>
  <si>
    <t>CASANOVA</t>
  </si>
  <si>
    <t>050422000041</t>
  </si>
  <si>
    <t>TONUSCO ARRIBA</t>
  </si>
  <si>
    <t>050422000042</t>
  </si>
  <si>
    <t>TONUSQUITO</t>
  </si>
  <si>
    <t>050422000043</t>
  </si>
  <si>
    <t>YERBABUENAL</t>
  </si>
  <si>
    <t>050422000098</t>
  </si>
  <si>
    <t>050422000998</t>
  </si>
  <si>
    <t>050441000001</t>
  </si>
  <si>
    <t>050441000002</t>
  </si>
  <si>
    <t>050441000003</t>
  </si>
  <si>
    <t>050441000004</t>
  </si>
  <si>
    <t>LA ASOMADERA</t>
  </si>
  <si>
    <t>050441000005</t>
  </si>
  <si>
    <t>CENTRAL</t>
  </si>
  <si>
    <t>050441000006</t>
  </si>
  <si>
    <t>LA PUNTA</t>
  </si>
  <si>
    <t>050441000007</t>
  </si>
  <si>
    <t>050441000008</t>
  </si>
  <si>
    <t>ZACATIN</t>
  </si>
  <si>
    <t>050441000998</t>
  </si>
  <si>
    <t>050442000001</t>
  </si>
  <si>
    <t>EL CHUSCALITO</t>
  </si>
  <si>
    <t>050442000002</t>
  </si>
  <si>
    <t>050442000003</t>
  </si>
  <si>
    <t>EL PEDRERO</t>
  </si>
  <si>
    <t>050442000004</t>
  </si>
  <si>
    <t>HIGUINA</t>
  </si>
  <si>
    <t>050442000005</t>
  </si>
  <si>
    <t>LA CEJITA</t>
  </si>
  <si>
    <t>050442000006</t>
  </si>
  <si>
    <t>LA CHODINA</t>
  </si>
  <si>
    <t>050442000007</t>
  </si>
  <si>
    <t>LA CIENAGA</t>
  </si>
  <si>
    <t>050442000008</t>
  </si>
  <si>
    <t>050442000009</t>
  </si>
  <si>
    <t>LA MATA</t>
  </si>
  <si>
    <t>050442000010</t>
  </si>
  <si>
    <t>LA QUIEBRA</t>
  </si>
  <si>
    <t>050442000011</t>
  </si>
  <si>
    <t>050442000012</t>
  </si>
  <si>
    <t>LOS LLANOS</t>
  </si>
  <si>
    <t>050442000013</t>
  </si>
  <si>
    <t>MONTERREDONDO</t>
  </si>
  <si>
    <t>050442000014</t>
  </si>
  <si>
    <t>NUDILLO</t>
  </si>
  <si>
    <t>050442000015</t>
  </si>
  <si>
    <t>QUIUNA</t>
  </si>
  <si>
    <t>050442000016</t>
  </si>
  <si>
    <t>VALERIO</t>
  </si>
  <si>
    <t>050442000017</t>
  </si>
  <si>
    <t>VENDIAGUAL</t>
  </si>
  <si>
    <t>050442000018</t>
  </si>
  <si>
    <t>GUINTAR</t>
  </si>
  <si>
    <t>050442000019</t>
  </si>
  <si>
    <t>050442000998</t>
  </si>
  <si>
    <t>050451000001</t>
  </si>
  <si>
    <t>20 DE ENERO</t>
  </si>
  <si>
    <t>050451000002</t>
  </si>
  <si>
    <t>050451000003</t>
  </si>
  <si>
    <t>050451000004</t>
  </si>
  <si>
    <t>DIANA CARDONA</t>
  </si>
  <si>
    <t>050451000005</t>
  </si>
  <si>
    <t>UR ANTONIO ROLDÁN</t>
  </si>
  <si>
    <t>050451000006</t>
  </si>
  <si>
    <t>050451000007</t>
  </si>
  <si>
    <t>EL CONCEJO</t>
  </si>
  <si>
    <t>050451000008</t>
  </si>
  <si>
    <t>050451000009</t>
  </si>
  <si>
    <t>SANTA MARÍA LA NUEVA</t>
  </si>
  <si>
    <t>050451000010</t>
  </si>
  <si>
    <t>050451000011</t>
  </si>
  <si>
    <t>EL PARAISO</t>
  </si>
  <si>
    <t>050451000012</t>
  </si>
  <si>
    <t>050451000013</t>
  </si>
  <si>
    <t>PRIMERO DE MAYO</t>
  </si>
  <si>
    <t>050451000014</t>
  </si>
  <si>
    <t>OBRERO</t>
  </si>
  <si>
    <t>050451000015</t>
  </si>
  <si>
    <t>050451000016</t>
  </si>
  <si>
    <t>050451000017</t>
  </si>
  <si>
    <t>NUEVE DE OCTUBRE</t>
  </si>
  <si>
    <t>050451000018</t>
  </si>
  <si>
    <t>LA CADENA</t>
  </si>
  <si>
    <t>050451000019</t>
  </si>
  <si>
    <t>050451000020</t>
  </si>
  <si>
    <t>EL PARROQUIAL</t>
  </si>
  <si>
    <t>050451000021</t>
  </si>
  <si>
    <t>050451000022</t>
  </si>
  <si>
    <t>UR LA NAVARRA</t>
  </si>
  <si>
    <t>050451000023</t>
  </si>
  <si>
    <t>EL AMPARO</t>
  </si>
  <si>
    <t>050451000024</t>
  </si>
  <si>
    <t>EL VÉLEZ</t>
  </si>
  <si>
    <t>050451000025</t>
  </si>
  <si>
    <t>SIMÓN BOLÍVAR</t>
  </si>
  <si>
    <t>050451000026</t>
  </si>
  <si>
    <t>LA SERRANÍA</t>
  </si>
  <si>
    <t>050451000027</t>
  </si>
  <si>
    <t>FUNDADORES</t>
  </si>
  <si>
    <t>050451000028</t>
  </si>
  <si>
    <t>NUEVA CIVILIZACIÓN</t>
  </si>
  <si>
    <t>050451000029</t>
  </si>
  <si>
    <t>EL ESTADIO</t>
  </si>
  <si>
    <t>050451000030</t>
  </si>
  <si>
    <t>050451000031</t>
  </si>
  <si>
    <t>050451000032</t>
  </si>
  <si>
    <t>050451000033</t>
  </si>
  <si>
    <t>VILLA DEL RÍO</t>
  </si>
  <si>
    <t>050451000034</t>
  </si>
  <si>
    <t>NUEVO APARTADÓ</t>
  </si>
  <si>
    <t>050451000035</t>
  </si>
  <si>
    <t>050451000036</t>
  </si>
  <si>
    <t>PUEBLO QUEMAO</t>
  </si>
  <si>
    <t>050451000037</t>
  </si>
  <si>
    <t>ORTIZ</t>
  </si>
  <si>
    <t>050451000038</t>
  </si>
  <si>
    <t>EL DARIÉN</t>
  </si>
  <si>
    <t>050451000039</t>
  </si>
  <si>
    <t>LOS ALMENDROS</t>
  </si>
  <si>
    <t>050451000040</t>
  </si>
  <si>
    <t>CORRUGADOS DEL DARIÉN</t>
  </si>
  <si>
    <t>050451000041</t>
  </si>
  <si>
    <t>LA CHINITA</t>
  </si>
  <si>
    <t>050451000042</t>
  </si>
  <si>
    <t>LA ALBORADA</t>
  </si>
  <si>
    <t>050451000098</t>
  </si>
  <si>
    <t>050451000998</t>
  </si>
  <si>
    <t>050452000001</t>
  </si>
  <si>
    <t>ARENAS ALTAS</t>
  </si>
  <si>
    <t>050452000002</t>
  </si>
  <si>
    <t>ARENAS BAJAS</t>
  </si>
  <si>
    <t>050452000003</t>
  </si>
  <si>
    <t>BAJO DEL OSO</t>
  </si>
  <si>
    <t>050452000004</t>
  </si>
  <si>
    <t>050452000005</t>
  </si>
  <si>
    <t>050452000006</t>
  </si>
  <si>
    <t>CHURIDO</t>
  </si>
  <si>
    <t>050452000007</t>
  </si>
  <si>
    <t>CHURIDO MEDIO</t>
  </si>
  <si>
    <t>050452000008</t>
  </si>
  <si>
    <t>CHURIDO PUENTE</t>
  </si>
  <si>
    <t>050452000009</t>
  </si>
  <si>
    <t>CHURIDO SINAI</t>
  </si>
  <si>
    <t>050452000010</t>
  </si>
  <si>
    <t>EL CUCHILLO</t>
  </si>
  <si>
    <t>050452000011</t>
  </si>
  <si>
    <t>050452000012</t>
  </si>
  <si>
    <t>EL GAS</t>
  </si>
  <si>
    <t>050452000013</t>
  </si>
  <si>
    <t>EL GUARO</t>
  </si>
  <si>
    <t>050452000014</t>
  </si>
  <si>
    <t>EL GUINEO</t>
  </si>
  <si>
    <t>050452000015</t>
  </si>
  <si>
    <t>EL OSO</t>
  </si>
  <si>
    <t>050452000017</t>
  </si>
  <si>
    <t>EL SALTO</t>
  </si>
  <si>
    <t>050452000018</t>
  </si>
  <si>
    <t>050452000019</t>
  </si>
  <si>
    <t>ELTIGRE</t>
  </si>
  <si>
    <t>050452000020</t>
  </si>
  <si>
    <t>LA BALSA</t>
  </si>
  <si>
    <t>050452000021</t>
  </si>
  <si>
    <t>050452000022</t>
  </si>
  <si>
    <t>LA DANTA</t>
  </si>
  <si>
    <t>050452000023</t>
  </si>
  <si>
    <t>050452000024</t>
  </si>
  <si>
    <t>LA HOZ</t>
  </si>
  <si>
    <t>050452000025</t>
  </si>
  <si>
    <t>LA LINDA</t>
  </si>
  <si>
    <t>050452000026</t>
  </si>
  <si>
    <t>050452000027</t>
  </si>
  <si>
    <t>LA PANCHA</t>
  </si>
  <si>
    <t>050452000028</t>
  </si>
  <si>
    <t>LA PEDROZA</t>
  </si>
  <si>
    <t>050452000029</t>
  </si>
  <si>
    <t>050452000030</t>
  </si>
  <si>
    <t>050452000031</t>
  </si>
  <si>
    <t>050452000032</t>
  </si>
  <si>
    <t>ZUNGO EMBARCADERO</t>
  </si>
  <si>
    <t>050452000033</t>
  </si>
  <si>
    <t>ZARABANA</t>
  </si>
  <si>
    <t>050452000034</t>
  </si>
  <si>
    <t>050452000035</t>
  </si>
  <si>
    <t>LOS MANDARINOS</t>
  </si>
  <si>
    <t>050452000036</t>
  </si>
  <si>
    <t>MIRAMAR</t>
  </si>
  <si>
    <t>050452000039</t>
  </si>
  <si>
    <t>PLAYA LARGA</t>
  </si>
  <si>
    <t>050452000040</t>
  </si>
  <si>
    <t>PUNTO ROJO</t>
  </si>
  <si>
    <t>050452000042</t>
  </si>
  <si>
    <t>RODOXALI</t>
  </si>
  <si>
    <t>050452000043</t>
  </si>
  <si>
    <t>SABALETA</t>
  </si>
  <si>
    <t>050452000044</t>
  </si>
  <si>
    <t>SALSIPUEDES</t>
  </si>
  <si>
    <t>050452000045</t>
  </si>
  <si>
    <t>050452000046</t>
  </si>
  <si>
    <t>050452000047</t>
  </si>
  <si>
    <t>VIJAGUAL</t>
  </si>
  <si>
    <t>050452000048</t>
  </si>
  <si>
    <t>ZUNGO ABAJO</t>
  </si>
  <si>
    <t>050452000049</t>
  </si>
  <si>
    <t>ZUNGO ARRIBA</t>
  </si>
  <si>
    <t>050452000050</t>
  </si>
  <si>
    <t>ZUNGO CARRETERA</t>
  </si>
  <si>
    <t>050452000098</t>
  </si>
  <si>
    <t>050452000998</t>
  </si>
  <si>
    <t>050511000001</t>
  </si>
  <si>
    <t>LAS DELICIAS</t>
  </si>
  <si>
    <t>050511000002</t>
  </si>
  <si>
    <t>050511000003</t>
  </si>
  <si>
    <t>050511000004</t>
  </si>
  <si>
    <t>CAMPANO</t>
  </si>
  <si>
    <t>050511000005</t>
  </si>
  <si>
    <t>LAS MARÍAS</t>
  </si>
  <si>
    <t>050511000006</t>
  </si>
  <si>
    <t>UR EL VOLCÁN</t>
  </si>
  <si>
    <t>050511000007</t>
  </si>
  <si>
    <t>050511000008</t>
  </si>
  <si>
    <t>VILLA LUZ</t>
  </si>
  <si>
    <t>050511000009</t>
  </si>
  <si>
    <t>SAGRADO CORAZÓN</t>
  </si>
  <si>
    <t>050511000010</t>
  </si>
  <si>
    <t>050511000011</t>
  </si>
  <si>
    <t>050511000012</t>
  </si>
  <si>
    <t>050511000013</t>
  </si>
  <si>
    <t>UR EL DEPORTISTA</t>
  </si>
  <si>
    <t>050511000014</t>
  </si>
  <si>
    <t>UR SAN AGUSTÍN</t>
  </si>
  <si>
    <t>050511000015</t>
  </si>
  <si>
    <t>EL DEPORTIVO</t>
  </si>
  <si>
    <t>050511000016</t>
  </si>
  <si>
    <t>050511000017</t>
  </si>
  <si>
    <t>CAMPOMAR</t>
  </si>
  <si>
    <t>050511000018</t>
  </si>
  <si>
    <t>PAMBELÉ</t>
  </si>
  <si>
    <t>050511000019</t>
  </si>
  <si>
    <t>LA GRANJA</t>
  </si>
  <si>
    <t>050511000020</t>
  </si>
  <si>
    <t>MINUTO DE DIOS</t>
  </si>
  <si>
    <t>050511000021</t>
  </si>
  <si>
    <t>NUEVA VICTORIA</t>
  </si>
  <si>
    <t>050511000022</t>
  </si>
  <si>
    <t>050511000023</t>
  </si>
  <si>
    <t>EL VOLCÁN-PEÑOL</t>
  </si>
  <si>
    <t>050511000098</t>
  </si>
  <si>
    <t>050511000998</t>
  </si>
  <si>
    <t>050512000001</t>
  </si>
  <si>
    <t>ATOYOSA</t>
  </si>
  <si>
    <t>050512000002</t>
  </si>
  <si>
    <t>BAJO GRANDE</t>
  </si>
  <si>
    <t>050512000003</t>
  </si>
  <si>
    <t>BAJOS LA ARENOSA</t>
  </si>
  <si>
    <t>050512000004</t>
  </si>
  <si>
    <t>BARRANCUDA</t>
  </si>
  <si>
    <t>050512000006</t>
  </si>
  <si>
    <t>050512000007</t>
  </si>
  <si>
    <t>CAJONES</t>
  </si>
  <si>
    <t>050512000009</t>
  </si>
  <si>
    <t>CAMPANITO</t>
  </si>
  <si>
    <t>050512000010</t>
  </si>
  <si>
    <t>CANIME</t>
  </si>
  <si>
    <t>050512000011</t>
  </si>
  <si>
    <t>CERRO DE LAS LAJAS</t>
  </si>
  <si>
    <t>050512000012</t>
  </si>
  <si>
    <t>EL BONGUITO</t>
  </si>
  <si>
    <t>050512000013</t>
  </si>
  <si>
    <t>050512000014</t>
  </si>
  <si>
    <t>EL CAUCHO</t>
  </si>
  <si>
    <t>050512000015</t>
  </si>
  <si>
    <t>EL COCO</t>
  </si>
  <si>
    <t>050512000018</t>
  </si>
  <si>
    <t>EL GUAIMARO</t>
  </si>
  <si>
    <t>050512000019</t>
  </si>
  <si>
    <t>EL INGLESITO</t>
  </si>
  <si>
    <t>050512000020</t>
  </si>
  <si>
    <t>EL PORVENIR</t>
  </si>
  <si>
    <t>050512000021</t>
  </si>
  <si>
    <t>050512000023</t>
  </si>
  <si>
    <t>050512000024</t>
  </si>
  <si>
    <t>EL VOLCANCITO</t>
  </si>
  <si>
    <t>050512000025</t>
  </si>
  <si>
    <t>EL YESO</t>
  </si>
  <si>
    <t>050512000026</t>
  </si>
  <si>
    <t>FILO DE VENUS</t>
  </si>
  <si>
    <t>050512000027</t>
  </si>
  <si>
    <t>GARRAPATA</t>
  </si>
  <si>
    <t>050512000029</t>
  </si>
  <si>
    <t>HOLANDA</t>
  </si>
  <si>
    <t>050512000031</t>
  </si>
  <si>
    <t>EL PLAYÓN</t>
  </si>
  <si>
    <t>050512000033</t>
  </si>
  <si>
    <t>050512000035</t>
  </si>
  <si>
    <t>050512000036</t>
  </si>
  <si>
    <t>LA MESITA</t>
  </si>
  <si>
    <t>050512000037</t>
  </si>
  <si>
    <t>050512000041</t>
  </si>
  <si>
    <t>LAS PARCELAS</t>
  </si>
  <si>
    <t>050512000042</t>
  </si>
  <si>
    <t>LAS PATILLAS</t>
  </si>
  <si>
    <t>050512000043</t>
  </si>
  <si>
    <t>LAS PAVITAS</t>
  </si>
  <si>
    <t>050512000044</t>
  </si>
  <si>
    <t>LAS PLATAS</t>
  </si>
  <si>
    <t>050512000046</t>
  </si>
  <si>
    <t>NUEVA FLORIDA</t>
  </si>
  <si>
    <t>050512000049</t>
  </si>
  <si>
    <t>PAJILLAL</t>
  </si>
  <si>
    <t>050512000050</t>
  </si>
  <si>
    <t>PANGOLA</t>
  </si>
  <si>
    <t>050512000051</t>
  </si>
  <si>
    <t>PARAISO</t>
  </si>
  <si>
    <t>050512000052</t>
  </si>
  <si>
    <t>PELAYO</t>
  </si>
  <si>
    <t>050512000053</t>
  </si>
  <si>
    <t>PIEDRECITAS</t>
  </si>
  <si>
    <t>050512000055</t>
  </si>
  <si>
    <t>PLATAS ARRIBA</t>
  </si>
  <si>
    <t>050512000056</t>
  </si>
  <si>
    <t>PLATAS DEL MEDIO</t>
  </si>
  <si>
    <t>050512000057</t>
  </si>
  <si>
    <t>PUEBLO CHINO</t>
  </si>
  <si>
    <t>050512000058</t>
  </si>
  <si>
    <t>050512000059</t>
  </si>
  <si>
    <t>050512000060</t>
  </si>
  <si>
    <t>SAN JUANCITO VIEJO</t>
  </si>
  <si>
    <t>050512000061</t>
  </si>
  <si>
    <t>050512000062</t>
  </si>
  <si>
    <t>SIETE HERMANAS</t>
  </si>
  <si>
    <t>050512000098</t>
  </si>
  <si>
    <t>050512000099</t>
  </si>
  <si>
    <t>050512000998</t>
  </si>
  <si>
    <t>050551000001</t>
  </si>
  <si>
    <t>050551000002</t>
  </si>
  <si>
    <t>050551000003</t>
  </si>
  <si>
    <t>DOS QUEBRADAS</t>
  </si>
  <si>
    <t>050551000004</t>
  </si>
  <si>
    <t>050551000005</t>
  </si>
  <si>
    <t>050551000006</t>
  </si>
  <si>
    <t>PORVENIR 1</t>
  </si>
  <si>
    <t>050551000007</t>
  </si>
  <si>
    <t>BARRIO EL PORVENIR 2</t>
  </si>
  <si>
    <t>050551000008</t>
  </si>
  <si>
    <t>BARRIO PROGRESAR</t>
  </si>
  <si>
    <t>050551000009</t>
  </si>
  <si>
    <t>EL TANQUE</t>
  </si>
  <si>
    <t>050551000010</t>
  </si>
  <si>
    <t>SALIDA A SONSON</t>
  </si>
  <si>
    <t>050551000011</t>
  </si>
  <si>
    <t>SALIDA A LA PAJA</t>
  </si>
  <si>
    <t>050551000012</t>
  </si>
  <si>
    <t>BARRIO EL CALLEJÓN</t>
  </si>
  <si>
    <t>050551000013</t>
  </si>
  <si>
    <t>BARRIO EL CEMENTERIO</t>
  </si>
  <si>
    <t>050551000014</t>
  </si>
  <si>
    <t>050551000015</t>
  </si>
  <si>
    <t>BARRIO HOGAR JUVENIL</t>
  </si>
  <si>
    <t>050551000016</t>
  </si>
  <si>
    <t>SALIDA A LA LINDA</t>
  </si>
  <si>
    <t>050551000017</t>
  </si>
  <si>
    <t>CT ROBLE PARTE BAJA</t>
  </si>
  <si>
    <t>050551000018</t>
  </si>
  <si>
    <t>CT SALIDA EL ROBLE</t>
  </si>
  <si>
    <t>050551000019</t>
  </si>
  <si>
    <t>CLE CARANGAL</t>
  </si>
  <si>
    <t>050551000020</t>
  </si>
  <si>
    <t>CLE HOSPITAL</t>
  </si>
  <si>
    <t>050551000021</t>
  </si>
  <si>
    <t>ZONA CENTRO</t>
  </si>
  <si>
    <t>050551000022</t>
  </si>
  <si>
    <t>CLE GUAYAQUIL</t>
  </si>
  <si>
    <t>050551000998</t>
  </si>
  <si>
    <t>050552000001</t>
  </si>
  <si>
    <t>ALTO DE SAMANA</t>
  </si>
  <si>
    <t>050552000002</t>
  </si>
  <si>
    <t>ARENILLAL</t>
  </si>
  <si>
    <t>050552000003</t>
  </si>
  <si>
    <t>050552000004</t>
  </si>
  <si>
    <t>050552000005</t>
  </si>
  <si>
    <t>050552000006</t>
  </si>
  <si>
    <t>CLARAS</t>
  </si>
  <si>
    <t>050552000007</t>
  </si>
  <si>
    <t>EL BOSQUE</t>
  </si>
  <si>
    <t>050552000008</t>
  </si>
  <si>
    <t>EL BUJIO</t>
  </si>
  <si>
    <t>050552000009</t>
  </si>
  <si>
    <t>EL CABUYO</t>
  </si>
  <si>
    <t>050552000010</t>
  </si>
  <si>
    <t>050552000011</t>
  </si>
  <si>
    <t>EL DRAGAL</t>
  </si>
  <si>
    <t>050552000012</t>
  </si>
  <si>
    <t>EL FRESNITO</t>
  </si>
  <si>
    <t>050552000013</t>
  </si>
  <si>
    <t>EL GUADUAL</t>
  </si>
  <si>
    <t>050552000014</t>
  </si>
  <si>
    <t>050552000015</t>
  </si>
  <si>
    <t>EL ORO</t>
  </si>
  <si>
    <t>050552000016</t>
  </si>
  <si>
    <t>EL PERU</t>
  </si>
  <si>
    <t>050552000017</t>
  </si>
  <si>
    <t>EL PITAL</t>
  </si>
  <si>
    <t>050552000018</t>
  </si>
  <si>
    <t>050552000019</t>
  </si>
  <si>
    <t>EL RECREO</t>
  </si>
  <si>
    <t>050552000020</t>
  </si>
  <si>
    <t>050552000021</t>
  </si>
  <si>
    <t>050552000022</t>
  </si>
  <si>
    <t>050552000023</t>
  </si>
  <si>
    <t>EL ZANCUDO</t>
  </si>
  <si>
    <t>050552000024</t>
  </si>
  <si>
    <t>050552000025</t>
  </si>
  <si>
    <t>050552000026</t>
  </si>
  <si>
    <t>LA ARABIA</t>
  </si>
  <si>
    <t>050552000027</t>
  </si>
  <si>
    <t>050552000028</t>
  </si>
  <si>
    <t>050552000029</t>
  </si>
  <si>
    <t>LA JULIA</t>
  </si>
  <si>
    <t>050552000030</t>
  </si>
  <si>
    <t>050552000031</t>
  </si>
  <si>
    <t>LA MINA</t>
  </si>
  <si>
    <t>050552000032</t>
  </si>
  <si>
    <t>050552000033</t>
  </si>
  <si>
    <t>050552000034</t>
  </si>
  <si>
    <t>050552000035</t>
  </si>
  <si>
    <t>LA REINA</t>
  </si>
  <si>
    <t>050552000036</t>
  </si>
  <si>
    <t>RANCHO LARGO</t>
  </si>
  <si>
    <t>050552000037</t>
  </si>
  <si>
    <t>050552000038</t>
  </si>
  <si>
    <t>050552000039</t>
  </si>
  <si>
    <t>050552000040</t>
  </si>
  <si>
    <t>SANTA INES</t>
  </si>
  <si>
    <t>050552000041</t>
  </si>
  <si>
    <t>050552000042</t>
  </si>
  <si>
    <t>TABANALES</t>
  </si>
  <si>
    <t>050552000043</t>
  </si>
  <si>
    <t>VILLETA FLORIDA</t>
  </si>
  <si>
    <t>050552000044</t>
  </si>
  <si>
    <t>050552000098</t>
  </si>
  <si>
    <t>050552000998</t>
  </si>
  <si>
    <t>050591000001</t>
  </si>
  <si>
    <t>050591000002</t>
  </si>
  <si>
    <t>LA 80</t>
  </si>
  <si>
    <t>050591000003</t>
  </si>
  <si>
    <t>CL 10 CENTRO</t>
  </si>
  <si>
    <t>050591000004</t>
  </si>
  <si>
    <t>POBLADO CL 11</t>
  </si>
  <si>
    <t>050591000005</t>
  </si>
  <si>
    <t>CL 10 POLIDEPORTIVO</t>
  </si>
  <si>
    <t>050591000006</t>
  </si>
  <si>
    <t xml:space="preserve">TAMBOR </t>
  </si>
  <si>
    <t>050591000007</t>
  </si>
  <si>
    <t>PIO XII</t>
  </si>
  <si>
    <t>050591000008</t>
  </si>
  <si>
    <t>CT SALIDA HERRADURA</t>
  </si>
  <si>
    <t>050591000009</t>
  </si>
  <si>
    <t>NUEV0</t>
  </si>
  <si>
    <t>050591000010</t>
  </si>
  <si>
    <t>LA CANCHA</t>
  </si>
  <si>
    <t>050591000011</t>
  </si>
  <si>
    <t>EL SUR</t>
  </si>
  <si>
    <t>050591000012</t>
  </si>
  <si>
    <t>050591000013</t>
  </si>
  <si>
    <t>050591000014</t>
  </si>
  <si>
    <t>EL VIRINGO</t>
  </si>
  <si>
    <t>050591000998</t>
  </si>
  <si>
    <t>050592000001</t>
  </si>
  <si>
    <t>ARBOLITOS</t>
  </si>
  <si>
    <t>050592000002</t>
  </si>
  <si>
    <t>CARTAGUEÑO</t>
  </si>
  <si>
    <t>050592000003</t>
  </si>
  <si>
    <t>050592000004</t>
  </si>
  <si>
    <t>LA HORCONA</t>
  </si>
  <si>
    <t>050592000005</t>
  </si>
  <si>
    <t>050592000006</t>
  </si>
  <si>
    <t>LA PESCADORA</t>
  </si>
  <si>
    <t>050592000007</t>
  </si>
  <si>
    <t>050592000008</t>
  </si>
  <si>
    <t>PALMICHAL</t>
  </si>
  <si>
    <t>050592000009</t>
  </si>
  <si>
    <t>PALO BLANCO</t>
  </si>
  <si>
    <t>050592000010</t>
  </si>
  <si>
    <t>050592000011</t>
  </si>
  <si>
    <t>VILLA FORTUNA</t>
  </si>
  <si>
    <t>050592000098</t>
  </si>
  <si>
    <t>050592000998</t>
  </si>
  <si>
    <t>050791000001</t>
  </si>
  <si>
    <t>050791000002</t>
  </si>
  <si>
    <t>SANTIAGO DE LOS CABALLEROS</t>
  </si>
  <si>
    <t>050791000003</t>
  </si>
  <si>
    <t>AGUAS CALIENTES</t>
  </si>
  <si>
    <t>050791000004</t>
  </si>
  <si>
    <t>EL PORTÓN</t>
  </si>
  <si>
    <t>050791000005</t>
  </si>
  <si>
    <t>050791000006</t>
  </si>
  <si>
    <t>ROBLES</t>
  </si>
  <si>
    <t>050791000007</t>
  </si>
  <si>
    <t>050791000008</t>
  </si>
  <si>
    <t>050791000009</t>
  </si>
  <si>
    <t>EL PROGRESO</t>
  </si>
  <si>
    <t>050791000010</t>
  </si>
  <si>
    <t>PEPE SIERRA I</t>
  </si>
  <si>
    <t>050791000011</t>
  </si>
  <si>
    <t>PEPE SIERRA II</t>
  </si>
  <si>
    <t>050791000012</t>
  </si>
  <si>
    <t>050791000013</t>
  </si>
  <si>
    <t>30 DE MAYO</t>
  </si>
  <si>
    <t>050791000014</t>
  </si>
  <si>
    <t>CECILIA CABALLERO</t>
  </si>
  <si>
    <t>050791000015</t>
  </si>
  <si>
    <t>050791000016</t>
  </si>
  <si>
    <t>LA NAVARRA</t>
  </si>
  <si>
    <t>050791000998</t>
  </si>
  <si>
    <t>050792000001</t>
  </si>
  <si>
    <t>AGUAS CLARAS ABAJO</t>
  </si>
  <si>
    <t>050792000002</t>
  </si>
  <si>
    <t>AGUAS CLARAS ARRIBA</t>
  </si>
  <si>
    <t>050792000003</t>
  </si>
  <si>
    <t>050792000004</t>
  </si>
  <si>
    <t>050792000005</t>
  </si>
  <si>
    <t>050792000006</t>
  </si>
  <si>
    <t>050792000007</t>
  </si>
  <si>
    <t>CHAPA ALTA</t>
  </si>
  <si>
    <t>050792000008</t>
  </si>
  <si>
    <t>050792000009</t>
  </si>
  <si>
    <t>CORRIENTES</t>
  </si>
  <si>
    <t>050792000010</t>
  </si>
  <si>
    <t>050792000011</t>
  </si>
  <si>
    <t>EL CORTADO</t>
  </si>
  <si>
    <t>050792000012</t>
  </si>
  <si>
    <t>EL GUAYABO</t>
  </si>
  <si>
    <t>050792000013</t>
  </si>
  <si>
    <t>EL HATILLO</t>
  </si>
  <si>
    <t>050792000014</t>
  </si>
  <si>
    <t>050792000015</t>
  </si>
  <si>
    <t>050792000016</t>
  </si>
  <si>
    <t>TABLAZO</t>
  </si>
  <si>
    <t>050792000017</t>
  </si>
  <si>
    <t>EL TABLAZO</t>
  </si>
  <si>
    <t>050792000018</t>
  </si>
  <si>
    <t>EL TIGRE</t>
  </si>
  <si>
    <t>050792000019</t>
  </si>
  <si>
    <t>EL VIENTO</t>
  </si>
  <si>
    <t>050792000020</t>
  </si>
  <si>
    <t>FILO VERDE</t>
  </si>
  <si>
    <t>050792000021</t>
  </si>
  <si>
    <t>GRACIANO</t>
  </si>
  <si>
    <t>050792000022</t>
  </si>
  <si>
    <t>050792000023</t>
  </si>
  <si>
    <t>ISAZA</t>
  </si>
  <si>
    <t>050792000024</t>
  </si>
  <si>
    <t>050792000025</t>
  </si>
  <si>
    <t>LA CALDA</t>
  </si>
  <si>
    <t>050792000026</t>
  </si>
  <si>
    <t>050792000027</t>
  </si>
  <si>
    <t>LA CHAPA BAJA</t>
  </si>
  <si>
    <t>050792000028</t>
  </si>
  <si>
    <t>LA CHORRO HONDO</t>
  </si>
  <si>
    <t>050792000029</t>
  </si>
  <si>
    <t>LA CUESTA</t>
  </si>
  <si>
    <t>050792000030</t>
  </si>
  <si>
    <t>LA ESE</t>
  </si>
  <si>
    <t>050792000031</t>
  </si>
  <si>
    <t>LA GOMEZ</t>
  </si>
  <si>
    <t>050792000032</t>
  </si>
  <si>
    <t>LA HERRADURA</t>
  </si>
  <si>
    <t>050792000033</t>
  </si>
  <si>
    <t>LA LAJAS</t>
  </si>
  <si>
    <t>050792000034</t>
  </si>
  <si>
    <t>LA LOMITA</t>
  </si>
  <si>
    <t>050792000035</t>
  </si>
  <si>
    <t>050792000036</t>
  </si>
  <si>
    <t>050792000037</t>
  </si>
  <si>
    <t>050792000038</t>
  </si>
  <si>
    <t>050792000039</t>
  </si>
  <si>
    <t>050792000040</t>
  </si>
  <si>
    <t>LAS VICTORIAS</t>
  </si>
  <si>
    <t>050792000041</t>
  </si>
  <si>
    <t>MATASANOS</t>
  </si>
  <si>
    <t>050792000042</t>
  </si>
  <si>
    <t>MOCORONGO</t>
  </si>
  <si>
    <t>050792000043</t>
  </si>
  <si>
    <t>MONTELORO</t>
  </si>
  <si>
    <t>050792000044</t>
  </si>
  <si>
    <t>PACHO HONDO</t>
  </si>
  <si>
    <t>050792000045</t>
  </si>
  <si>
    <t>PANTANILLO</t>
  </si>
  <si>
    <t>050792000046</t>
  </si>
  <si>
    <t>PLATANITO PARTE ALTA</t>
  </si>
  <si>
    <t>050792000047</t>
  </si>
  <si>
    <t>PLATANITO PARTE BAJA</t>
  </si>
  <si>
    <t>050792000048</t>
  </si>
  <si>
    <t>POPALITO</t>
  </si>
  <si>
    <t>050792000049</t>
  </si>
  <si>
    <t>050792000050</t>
  </si>
  <si>
    <t>QUINTERO</t>
  </si>
  <si>
    <t>050792000051</t>
  </si>
  <si>
    <t>SAN EUGENIO</t>
  </si>
  <si>
    <t>050792000052</t>
  </si>
  <si>
    <t>TAMBORCITO</t>
  </si>
  <si>
    <t>050792000053</t>
  </si>
  <si>
    <t>VALLECITOS</t>
  </si>
  <si>
    <t>050792000054</t>
  </si>
  <si>
    <t>VENTANAS</t>
  </si>
  <si>
    <t>050792000055</t>
  </si>
  <si>
    <t>VOLANTIN</t>
  </si>
  <si>
    <t>050792000056</t>
  </si>
  <si>
    <t>YARUMITO</t>
  </si>
  <si>
    <t>050792000998</t>
  </si>
  <si>
    <t>050861000001</t>
  </si>
  <si>
    <t>TIERRA DURA</t>
  </si>
  <si>
    <t>050861000002</t>
  </si>
  <si>
    <t>050861000003</t>
  </si>
  <si>
    <t>LOS TAMBORES</t>
  </si>
  <si>
    <t>050861000004</t>
  </si>
  <si>
    <t>LA MARQUETALIA</t>
  </si>
  <si>
    <t>050861000005</t>
  </si>
  <si>
    <t>TACAMOCHO</t>
  </si>
  <si>
    <t>050861000006</t>
  </si>
  <si>
    <t>050861000007</t>
  </si>
  <si>
    <t>050861000008</t>
  </si>
  <si>
    <t>050861000009</t>
  </si>
  <si>
    <t>050861000010</t>
  </si>
  <si>
    <t>LOS AZUCENOS</t>
  </si>
  <si>
    <t>050861000011</t>
  </si>
  <si>
    <t>LA ALDAÑA</t>
  </si>
  <si>
    <t>050861000998</t>
  </si>
  <si>
    <t>050862000001</t>
  </si>
  <si>
    <t>EL VALLE</t>
  </si>
  <si>
    <t>050862000002</t>
  </si>
  <si>
    <t>EL YUYAL</t>
  </si>
  <si>
    <t>050862000003</t>
  </si>
  <si>
    <t>LA AMOLADORA</t>
  </si>
  <si>
    <t>050862000004</t>
  </si>
  <si>
    <t>050862000005</t>
  </si>
  <si>
    <t>LA MIEL</t>
  </si>
  <si>
    <t>050862000006</t>
  </si>
  <si>
    <t>LA SALAZAR</t>
  </si>
  <si>
    <t>050862000007</t>
  </si>
  <si>
    <t>LABORES</t>
  </si>
  <si>
    <t>050862000008</t>
  </si>
  <si>
    <t>PLAYAS</t>
  </si>
  <si>
    <t>050862000009</t>
  </si>
  <si>
    <t>PLAYITAS</t>
  </si>
  <si>
    <t>050862000010</t>
  </si>
  <si>
    <t>QUEBRADITAS</t>
  </si>
  <si>
    <t>050862000011</t>
  </si>
  <si>
    <t>050862000012</t>
  </si>
  <si>
    <t>050862000013</t>
  </si>
  <si>
    <t>050862000014</t>
  </si>
  <si>
    <t>ZAFRA</t>
  </si>
  <si>
    <t>050862000015</t>
  </si>
  <si>
    <t>ZANCUDITO</t>
  </si>
  <si>
    <t>050862000098</t>
  </si>
  <si>
    <t>050862000998</t>
  </si>
  <si>
    <t>050881000002</t>
  </si>
  <si>
    <t>ALPES DEL NORTE</t>
  </si>
  <si>
    <t>050881000003</t>
  </si>
  <si>
    <t>LA CABAÑITA</t>
  </si>
  <si>
    <t>050881000004</t>
  </si>
  <si>
    <t>ZN INDUSTRIAL NR 0.1</t>
  </si>
  <si>
    <t>050881000005</t>
  </si>
  <si>
    <t>ZN INDUSTRIAL NR 0.2</t>
  </si>
  <si>
    <t>050881000006</t>
  </si>
  <si>
    <t>050881000007</t>
  </si>
  <si>
    <t>ZN INDUSTRIAL NR 0.3</t>
  </si>
  <si>
    <t>050881000008</t>
  </si>
  <si>
    <t>GUASIMALITO</t>
  </si>
  <si>
    <t>050881000009</t>
  </si>
  <si>
    <t>PRIMAVERA</t>
  </si>
  <si>
    <t>050881000010</t>
  </si>
  <si>
    <t>PACCELLY</t>
  </si>
  <si>
    <t>050881000011</t>
  </si>
  <si>
    <t>VILLA DE OCCIDENTE</t>
  </si>
  <si>
    <t>050881000012</t>
  </si>
  <si>
    <t>JARDINES DE LA FE</t>
  </si>
  <si>
    <t>050881000013</t>
  </si>
  <si>
    <t>050881000014</t>
  </si>
  <si>
    <t>CINCO ESTRELLAS</t>
  </si>
  <si>
    <t>050881000015</t>
  </si>
  <si>
    <t>HERMOSA PROVINCIA</t>
  </si>
  <si>
    <t>050881000016</t>
  </si>
  <si>
    <t>ALTOS DE NIQUIA</t>
  </si>
  <si>
    <t>050881000017</t>
  </si>
  <si>
    <t>NIQUIA BIFAMILIAR</t>
  </si>
  <si>
    <t>050881000018</t>
  </si>
  <si>
    <t>CIUDAD NIQUIA</t>
  </si>
  <si>
    <t>050881000019</t>
  </si>
  <si>
    <t>CIUDADELA DEL NORTE</t>
  </si>
  <si>
    <t>050881000020</t>
  </si>
  <si>
    <t>PANAMERICANO</t>
  </si>
  <si>
    <t>050881000021</t>
  </si>
  <si>
    <t>050881000022</t>
  </si>
  <si>
    <t>PARIS</t>
  </si>
  <si>
    <t>050881000023</t>
  </si>
  <si>
    <t>ZAMORA</t>
  </si>
  <si>
    <t>050881000024</t>
  </si>
  <si>
    <t>TREBOL</t>
  </si>
  <si>
    <t>050881000025</t>
  </si>
  <si>
    <t>BARRIO NUEVO</t>
  </si>
  <si>
    <t>050881000026</t>
  </si>
  <si>
    <t>050881000027</t>
  </si>
  <si>
    <t>LA MARUCHENGA</t>
  </si>
  <si>
    <t>050881000028</t>
  </si>
  <si>
    <t>LA GABRIELA</t>
  </si>
  <si>
    <t>050881000029</t>
  </si>
  <si>
    <t>LA CABA—A</t>
  </si>
  <si>
    <t>050881000030</t>
  </si>
  <si>
    <t>LA MADERA</t>
  </si>
  <si>
    <t>050881000031</t>
  </si>
  <si>
    <t>ESPIRITU SANTO</t>
  </si>
  <si>
    <t>050881000032</t>
  </si>
  <si>
    <t>LA GRAN AVENIDA</t>
  </si>
  <si>
    <t>050881000033</t>
  </si>
  <si>
    <t>VILLAS DE OCCIDENTE</t>
  </si>
  <si>
    <t>050881000034</t>
  </si>
  <si>
    <t>SAN JOSE OBRERO</t>
  </si>
  <si>
    <t>050881000035</t>
  </si>
  <si>
    <t>050881000036</t>
  </si>
  <si>
    <t>SERRAMONTE</t>
  </si>
  <si>
    <t>050881000037</t>
  </si>
  <si>
    <t>050881000038</t>
  </si>
  <si>
    <t>MANCHESTER</t>
  </si>
  <si>
    <t>050881000039</t>
  </si>
  <si>
    <t>050881000040</t>
  </si>
  <si>
    <t>RINCON SANTO</t>
  </si>
  <si>
    <t>050881000041</t>
  </si>
  <si>
    <t>050881000042</t>
  </si>
  <si>
    <t>050881000043</t>
  </si>
  <si>
    <t>050881000044</t>
  </si>
  <si>
    <t>NAZARETH</t>
  </si>
  <si>
    <t>050881000045</t>
  </si>
  <si>
    <t>050881000046</t>
  </si>
  <si>
    <t>FONTIDUE—O</t>
  </si>
  <si>
    <t>050881000047</t>
  </si>
  <si>
    <t>PEREZ</t>
  </si>
  <si>
    <t>050881000048</t>
  </si>
  <si>
    <t>050881000049</t>
  </si>
  <si>
    <t>RIACHUELOS</t>
  </si>
  <si>
    <t>050881000050</t>
  </si>
  <si>
    <t>050881000051</t>
  </si>
  <si>
    <t>050881000052</t>
  </si>
  <si>
    <t>050881000053</t>
  </si>
  <si>
    <t>EL CONGOLO</t>
  </si>
  <si>
    <t>050881000054</t>
  </si>
  <si>
    <t>TRAPICHE VALADARES</t>
  </si>
  <si>
    <t>050881000055</t>
  </si>
  <si>
    <t>BRICE—O</t>
  </si>
  <si>
    <t>050881000056</t>
  </si>
  <si>
    <t>050881000057</t>
  </si>
  <si>
    <t>TERRANOVA</t>
  </si>
  <si>
    <t>050881000058</t>
  </si>
  <si>
    <t>050881000059</t>
  </si>
  <si>
    <t>MESA</t>
  </si>
  <si>
    <t>050881000060</t>
  </si>
  <si>
    <t>050881000061</t>
  </si>
  <si>
    <t>URAPANES</t>
  </si>
  <si>
    <t>050881000062</t>
  </si>
  <si>
    <t>050881000063</t>
  </si>
  <si>
    <t>PLAYA RICA</t>
  </si>
  <si>
    <t>050881000064</t>
  </si>
  <si>
    <t>050881000065</t>
  </si>
  <si>
    <t>LA SELVA</t>
  </si>
  <si>
    <t>050881000066</t>
  </si>
  <si>
    <t>EL MIRADOR</t>
  </si>
  <si>
    <t>050881000067</t>
  </si>
  <si>
    <t>VILLA MARIA</t>
  </si>
  <si>
    <t>050881000068</t>
  </si>
  <si>
    <t>050881000069</t>
  </si>
  <si>
    <t>EL DUCADO</t>
  </si>
  <si>
    <t>050881000070</t>
  </si>
  <si>
    <t>PACHELLY</t>
  </si>
  <si>
    <t>050881000071</t>
  </si>
  <si>
    <t>050881000072</t>
  </si>
  <si>
    <t>SAN GABRIEL</t>
  </si>
  <si>
    <t>050881000073</t>
  </si>
  <si>
    <t>ARAUCARIAS</t>
  </si>
  <si>
    <t>050881000074</t>
  </si>
  <si>
    <t>050881000075</t>
  </si>
  <si>
    <t>VILLA LINDA</t>
  </si>
  <si>
    <t>050881000076</t>
  </si>
  <si>
    <t>GIRASOLES</t>
  </si>
  <si>
    <t>050881000077</t>
  </si>
  <si>
    <t>ALDEA HATO NUEVO</t>
  </si>
  <si>
    <t>050881000078</t>
  </si>
  <si>
    <t>050881000079</t>
  </si>
  <si>
    <t>BALCONES DE QUITASOL</t>
  </si>
  <si>
    <t>050881000080</t>
  </si>
  <si>
    <t>PUERTO BELLO</t>
  </si>
  <si>
    <t>050881000081</t>
  </si>
  <si>
    <t>050881000082</t>
  </si>
  <si>
    <t>MARCO TULIO HENAO</t>
  </si>
  <si>
    <t>050881000083</t>
  </si>
  <si>
    <t>SAN SIMON</t>
  </si>
  <si>
    <t>050881000084</t>
  </si>
  <si>
    <t>VILLAS DEL SOL</t>
  </si>
  <si>
    <t>050881000085</t>
  </si>
  <si>
    <t>LOS CIRUELOS</t>
  </si>
  <si>
    <t>050881000086</t>
  </si>
  <si>
    <t>EL PINAR</t>
  </si>
  <si>
    <t>050881000087</t>
  </si>
  <si>
    <t>LA CAMILA</t>
  </si>
  <si>
    <t>050881000088</t>
  </si>
  <si>
    <t>LAS VEGAS</t>
  </si>
  <si>
    <t>050881000089</t>
  </si>
  <si>
    <t>CORREGIMIENTO SAN FELIX</t>
  </si>
  <si>
    <t>050881000090</t>
  </si>
  <si>
    <t>050881000091</t>
  </si>
  <si>
    <t>050881000092</t>
  </si>
  <si>
    <t>TIERRADENTRO</t>
  </si>
  <si>
    <t>050881000093</t>
  </si>
  <si>
    <t>050881000094</t>
  </si>
  <si>
    <t>LA CHINA</t>
  </si>
  <si>
    <t>050881000095</t>
  </si>
  <si>
    <t>050881000096</t>
  </si>
  <si>
    <t>050881000097</t>
  </si>
  <si>
    <t>HATO VIEJO</t>
  </si>
  <si>
    <t>050881000098</t>
  </si>
  <si>
    <t>CEREZALES</t>
  </si>
  <si>
    <t>050881000099</t>
  </si>
  <si>
    <t>CUARTAS</t>
  </si>
  <si>
    <t>050881000100</t>
  </si>
  <si>
    <t>MARUCHENGA</t>
  </si>
  <si>
    <t>050881000101</t>
  </si>
  <si>
    <t>PARÍS</t>
  </si>
  <si>
    <t>050881000102</t>
  </si>
  <si>
    <t>050881000103</t>
  </si>
  <si>
    <t>LA CABAÑA</t>
  </si>
  <si>
    <t>050881000104</t>
  </si>
  <si>
    <t>050881000105</t>
  </si>
  <si>
    <t>050881000106</t>
  </si>
  <si>
    <t>050881000107</t>
  </si>
  <si>
    <t>050881000108</t>
  </si>
  <si>
    <t>050881000109</t>
  </si>
  <si>
    <t>050881000110</t>
  </si>
  <si>
    <t>050881000111</t>
  </si>
  <si>
    <t>RINCÓN SANTO</t>
  </si>
  <si>
    <t>050881000112</t>
  </si>
  <si>
    <t>050881000113</t>
  </si>
  <si>
    <t>050881000114</t>
  </si>
  <si>
    <t>050881000115</t>
  </si>
  <si>
    <t>050881000116</t>
  </si>
  <si>
    <t>ESPÍRITU SANTO</t>
  </si>
  <si>
    <t>050881000117</t>
  </si>
  <si>
    <t>NAZARET</t>
  </si>
  <si>
    <t>050881000118</t>
  </si>
  <si>
    <t>ROSARIO</t>
  </si>
  <si>
    <t>050881000119</t>
  </si>
  <si>
    <t>050881000120</t>
  </si>
  <si>
    <t>050881000121</t>
  </si>
  <si>
    <t>050881000122</t>
  </si>
  <si>
    <t>050881000123</t>
  </si>
  <si>
    <t>050881000124</t>
  </si>
  <si>
    <t>CONGOLO</t>
  </si>
  <si>
    <t>050881000125</t>
  </si>
  <si>
    <t>050881000126</t>
  </si>
  <si>
    <t>MILAGROSA</t>
  </si>
  <si>
    <t>050881000127</t>
  </si>
  <si>
    <t>CAIRO</t>
  </si>
  <si>
    <t>050881000128</t>
  </si>
  <si>
    <t>050881000129</t>
  </si>
  <si>
    <t>050881000130</t>
  </si>
  <si>
    <t>050881000132</t>
  </si>
  <si>
    <t>050881000133</t>
  </si>
  <si>
    <t>050881000134</t>
  </si>
  <si>
    <t>050881000135</t>
  </si>
  <si>
    <t>BRICEÑITO</t>
  </si>
  <si>
    <t>050881000136</t>
  </si>
  <si>
    <t>PARAÍSO</t>
  </si>
  <si>
    <t>050881000137</t>
  </si>
  <si>
    <t>050881000138</t>
  </si>
  <si>
    <t>050881000139</t>
  </si>
  <si>
    <t>VILLA MARÍA</t>
  </si>
  <si>
    <t>050881000140</t>
  </si>
  <si>
    <t>050881000141</t>
  </si>
  <si>
    <t>050881000142</t>
  </si>
  <si>
    <t>050881000143</t>
  </si>
  <si>
    <t>050881000144</t>
  </si>
  <si>
    <t>050881000145</t>
  </si>
  <si>
    <t>050881000146</t>
  </si>
  <si>
    <t>050881000147</t>
  </si>
  <si>
    <t>050881000148</t>
  </si>
  <si>
    <t>050881000149</t>
  </si>
  <si>
    <t>SAN MARTÍN</t>
  </si>
  <si>
    <t>050881000150</t>
  </si>
  <si>
    <t>VILLA DEL SOL</t>
  </si>
  <si>
    <t>050881000151</t>
  </si>
  <si>
    <t>050881000152</t>
  </si>
  <si>
    <t>050881000153</t>
  </si>
  <si>
    <t>NIQUÍA BIFAMILIAR</t>
  </si>
  <si>
    <t>050881000154</t>
  </si>
  <si>
    <t>ALTOS DE NIQUÍA</t>
  </si>
  <si>
    <t>050881000155</t>
  </si>
  <si>
    <t>MIRADOR</t>
  </si>
  <si>
    <t>050881000156</t>
  </si>
  <si>
    <t>050881000157</t>
  </si>
  <si>
    <t>CIUDAD NIQUÍA</t>
  </si>
  <si>
    <t>050881000158</t>
  </si>
  <si>
    <t>050881000159</t>
  </si>
  <si>
    <t>NAVARRA</t>
  </si>
  <si>
    <t>050881000160</t>
  </si>
  <si>
    <t>050881000161</t>
  </si>
  <si>
    <t>050881000162</t>
  </si>
  <si>
    <t>050881000163</t>
  </si>
  <si>
    <t>FONTIDUEÑO</t>
  </si>
  <si>
    <t>050881000164</t>
  </si>
  <si>
    <t>050881000165</t>
  </si>
  <si>
    <t>LA ESTACIÓN</t>
  </si>
  <si>
    <t>050881000166</t>
  </si>
  <si>
    <t>050881000167</t>
  </si>
  <si>
    <t>050881000168</t>
  </si>
  <si>
    <t>050881000169</t>
  </si>
  <si>
    <t>050881000170</t>
  </si>
  <si>
    <t>050881000171</t>
  </si>
  <si>
    <t>050881000172</t>
  </si>
  <si>
    <t>EPIFANIO MEJIA</t>
  </si>
  <si>
    <t>050881000173</t>
  </si>
  <si>
    <t>MACHADO</t>
  </si>
  <si>
    <t>050881000174</t>
  </si>
  <si>
    <t>MONTAÑITA ABAJO</t>
  </si>
  <si>
    <t>050881000175</t>
  </si>
  <si>
    <t>MONTAÑITA ARRIBA</t>
  </si>
  <si>
    <t>050881000176</t>
  </si>
  <si>
    <t>050881000998</t>
  </si>
  <si>
    <t>050882000001</t>
  </si>
  <si>
    <t>050882000002</t>
  </si>
  <si>
    <t>CHARCO VERDE</t>
  </si>
  <si>
    <t>050882000003</t>
  </si>
  <si>
    <t>CORREGIMIENTO LA UNIÓN</t>
  </si>
  <si>
    <t>050882000004</t>
  </si>
  <si>
    <t>CORREGIMIENTO LA CHINA</t>
  </si>
  <si>
    <t>050882000005</t>
  </si>
  <si>
    <t>GRANIAL</t>
  </si>
  <si>
    <t>050882000006</t>
  </si>
  <si>
    <t>CROACIA</t>
  </si>
  <si>
    <t>050882000007</t>
  </si>
  <si>
    <t>LOS ESPEJOS</t>
  </si>
  <si>
    <t>050882000008</t>
  </si>
  <si>
    <t>QUITASOL</t>
  </si>
  <si>
    <t>050882000009</t>
  </si>
  <si>
    <t>050882000010</t>
  </si>
  <si>
    <t>JALISCO LOS ALVAREZ</t>
  </si>
  <si>
    <t>050882000011</t>
  </si>
  <si>
    <t>050882000012</t>
  </si>
  <si>
    <t>LAS MENESES</t>
  </si>
  <si>
    <t>050882000013</t>
  </si>
  <si>
    <t>LA UNIÓN</t>
  </si>
  <si>
    <t>050882000014</t>
  </si>
  <si>
    <t>050882000015</t>
  </si>
  <si>
    <t>050882000016</t>
  </si>
  <si>
    <t>CORREGIMIENTO POTRERITO</t>
  </si>
  <si>
    <t>050882000017</t>
  </si>
  <si>
    <t>CORREGIMIENO TIERRADENTRO</t>
  </si>
  <si>
    <t>050882000018</t>
  </si>
  <si>
    <t>050882000020</t>
  </si>
  <si>
    <t>PIEDRAS BLANCAS-MATASANO</t>
  </si>
  <si>
    <t>050882000021</t>
  </si>
  <si>
    <t>050882000022</t>
  </si>
  <si>
    <t>050882000023</t>
  </si>
  <si>
    <t>050882000024</t>
  </si>
  <si>
    <t>050882000025</t>
  </si>
  <si>
    <t>050882000026</t>
  </si>
  <si>
    <t>050882000027</t>
  </si>
  <si>
    <t>050882000028</t>
  </si>
  <si>
    <t>VEREDA GRANIZAL</t>
  </si>
  <si>
    <t>050882000029</t>
  </si>
  <si>
    <t>VEREDA HATO VIEJO</t>
  </si>
  <si>
    <t>050882000030</t>
  </si>
  <si>
    <t>JALISCO</t>
  </si>
  <si>
    <t>050882000031</t>
  </si>
  <si>
    <t>050882000032</t>
  </si>
  <si>
    <t>050882000033</t>
  </si>
  <si>
    <t>050882000034</t>
  </si>
  <si>
    <t>050882000035</t>
  </si>
  <si>
    <t>050882000036</t>
  </si>
  <si>
    <t>050882000037</t>
  </si>
  <si>
    <t>050882000038</t>
  </si>
  <si>
    <t>VEREDA SABANALARGA</t>
  </si>
  <si>
    <t>050882000039</t>
  </si>
  <si>
    <t>VEREDA TIERRADENTRO</t>
  </si>
  <si>
    <t>050882000098</t>
  </si>
  <si>
    <t>050882000998</t>
  </si>
  <si>
    <t>050911000001</t>
  </si>
  <si>
    <t>050911000002</t>
  </si>
  <si>
    <t>LA 40</t>
  </si>
  <si>
    <t>050911000003</t>
  </si>
  <si>
    <t>EL PARQUE</t>
  </si>
  <si>
    <t>050911000004</t>
  </si>
  <si>
    <t>050911000005</t>
  </si>
  <si>
    <t>050911000006</t>
  </si>
  <si>
    <t>LA JABONERIA</t>
  </si>
  <si>
    <t>050911000007</t>
  </si>
  <si>
    <t>EL VOLGA</t>
  </si>
  <si>
    <t>050911000098</t>
  </si>
  <si>
    <t>050911000998</t>
  </si>
  <si>
    <t>050912000001</t>
  </si>
  <si>
    <t>AGUACATES</t>
  </si>
  <si>
    <t>050912000002</t>
  </si>
  <si>
    <t>BARLOVENTO</t>
  </si>
  <si>
    <t>050912000003</t>
  </si>
  <si>
    <t>050912000004</t>
  </si>
  <si>
    <t>050912000005</t>
  </si>
  <si>
    <t>EL CONTENTO</t>
  </si>
  <si>
    <t>050912000006</t>
  </si>
  <si>
    <t>050912000007</t>
  </si>
  <si>
    <t>EL TROYA</t>
  </si>
  <si>
    <t>050912000008</t>
  </si>
  <si>
    <t>GUADALEJO</t>
  </si>
  <si>
    <t>050912000009</t>
  </si>
  <si>
    <t>GUARICO</t>
  </si>
  <si>
    <t>050912000010</t>
  </si>
  <si>
    <t>HERMOSA</t>
  </si>
  <si>
    <t>050912000011</t>
  </si>
  <si>
    <t>050912000012</t>
  </si>
  <si>
    <t>LA IRENE</t>
  </si>
  <si>
    <t>050912000013</t>
  </si>
  <si>
    <t>LA ITALIA</t>
  </si>
  <si>
    <t>050912000014</t>
  </si>
  <si>
    <t>050912000015</t>
  </si>
  <si>
    <t>LA LIBIA</t>
  </si>
  <si>
    <t>050912000016</t>
  </si>
  <si>
    <t>050912000017</t>
  </si>
  <si>
    <t>050912000018</t>
  </si>
  <si>
    <t>050912000019</t>
  </si>
  <si>
    <t>050912000020</t>
  </si>
  <si>
    <t>050912000021</t>
  </si>
  <si>
    <t>MERCEDES</t>
  </si>
  <si>
    <t>050912000022</t>
  </si>
  <si>
    <t>PEDRAL ABAJO</t>
  </si>
  <si>
    <t>050912000023</t>
  </si>
  <si>
    <t>PEDRAL ARRIBA</t>
  </si>
  <si>
    <t>050912000024</t>
  </si>
  <si>
    <t>050912000025</t>
  </si>
  <si>
    <t>050912000026</t>
  </si>
  <si>
    <t>ROCHERA</t>
  </si>
  <si>
    <t>050912000027</t>
  </si>
  <si>
    <t>TAPARTO</t>
  </si>
  <si>
    <t>050912000028</t>
  </si>
  <si>
    <t>TRAVIESAS</t>
  </si>
  <si>
    <t>050912000098</t>
  </si>
  <si>
    <t>050912000099</t>
  </si>
  <si>
    <t>VEREDA_S4</t>
  </si>
  <si>
    <t>050912000998</t>
  </si>
  <si>
    <t>050931000001</t>
  </si>
  <si>
    <t>ZN CENTRO</t>
  </si>
  <si>
    <t>050931000002</t>
  </si>
  <si>
    <t>COLON Y CARRETERA</t>
  </si>
  <si>
    <t>050931000003</t>
  </si>
  <si>
    <t>050931000004</t>
  </si>
  <si>
    <t>050931000005</t>
  </si>
  <si>
    <t>050931000006</t>
  </si>
  <si>
    <t>SACATIN</t>
  </si>
  <si>
    <t>050931000007</t>
  </si>
  <si>
    <t>050931000008</t>
  </si>
  <si>
    <t>050931000009</t>
  </si>
  <si>
    <t>050931000010</t>
  </si>
  <si>
    <t>SALIDA A CEMENTERIO</t>
  </si>
  <si>
    <t>050931000011</t>
  </si>
  <si>
    <t>050931000098</t>
  </si>
  <si>
    <t>050931000998</t>
  </si>
  <si>
    <t>050932000001</t>
  </si>
  <si>
    <t>050932000002</t>
  </si>
  <si>
    <t>CANGREJO</t>
  </si>
  <si>
    <t>050932000003</t>
  </si>
  <si>
    <t>CIENAGA CLARO VERDE</t>
  </si>
  <si>
    <t>050932000004</t>
  </si>
  <si>
    <t>050932000005</t>
  </si>
  <si>
    <t>CUCHILLON</t>
  </si>
  <si>
    <t>050932000006</t>
  </si>
  <si>
    <t>EL CUCHUCO</t>
  </si>
  <si>
    <t>050932000007</t>
  </si>
  <si>
    <t>050932000008</t>
  </si>
  <si>
    <t>EL INDIO</t>
  </si>
  <si>
    <t>050932000009</t>
  </si>
  <si>
    <t>EL LEON</t>
  </si>
  <si>
    <t>050932000010</t>
  </si>
  <si>
    <t>050932000011</t>
  </si>
  <si>
    <t>EL TOSTAO</t>
  </si>
  <si>
    <t>050932000012</t>
  </si>
  <si>
    <t>EL YERBAL</t>
  </si>
  <si>
    <t>050932000013</t>
  </si>
  <si>
    <t>GUAMALITA</t>
  </si>
  <si>
    <t>050932000014</t>
  </si>
  <si>
    <t>LA  ASOMADERA</t>
  </si>
  <si>
    <t>050932000015</t>
  </si>
  <si>
    <t>LA CEIBALA</t>
  </si>
  <si>
    <t>050932000016</t>
  </si>
  <si>
    <t>LA CIBELES</t>
  </si>
  <si>
    <t>050932000017</t>
  </si>
  <si>
    <t>LA CORAZONADA- LA VALDIVIA</t>
  </si>
  <si>
    <t>050932000018</t>
  </si>
  <si>
    <t>LA FALDA</t>
  </si>
  <si>
    <t>050932000019</t>
  </si>
  <si>
    <t>LA FAVORITA</t>
  </si>
  <si>
    <t>050932000020</t>
  </si>
  <si>
    <t>050932000021</t>
  </si>
  <si>
    <t>LA IRACALA</t>
  </si>
  <si>
    <t>050932000022</t>
  </si>
  <si>
    <t>050932000023</t>
  </si>
  <si>
    <t>050932000024</t>
  </si>
  <si>
    <t>LA PADILLA</t>
  </si>
  <si>
    <t>050932000025</t>
  </si>
  <si>
    <t>050932000026</t>
  </si>
  <si>
    <t>LA RAYA</t>
  </si>
  <si>
    <t>050932000027</t>
  </si>
  <si>
    <t>050932000028</t>
  </si>
  <si>
    <t>LA SUCRE</t>
  </si>
  <si>
    <t>050932000029</t>
  </si>
  <si>
    <t>LA TARQUI</t>
  </si>
  <si>
    <t>050932000030</t>
  </si>
  <si>
    <t>LA URRAEÑA</t>
  </si>
  <si>
    <t>050932000031</t>
  </si>
  <si>
    <t>LA VARGAS</t>
  </si>
  <si>
    <t>050932000032</t>
  </si>
  <si>
    <t>050932000033</t>
  </si>
  <si>
    <t>LOS ANIMES</t>
  </si>
  <si>
    <t>050932000034</t>
  </si>
  <si>
    <t>LUCIANO RESTREPO</t>
  </si>
  <si>
    <t>050932000035</t>
  </si>
  <si>
    <t>PIÑORAL</t>
  </si>
  <si>
    <t>050932000036</t>
  </si>
  <si>
    <t>PUEBLO DURO</t>
  </si>
  <si>
    <t>050932000037</t>
  </si>
  <si>
    <t>PURCO</t>
  </si>
  <si>
    <t>050932000038</t>
  </si>
  <si>
    <t>050932000039</t>
  </si>
  <si>
    <t>SALADITOS</t>
  </si>
  <si>
    <t>050932000040</t>
  </si>
  <si>
    <t>050932000042</t>
  </si>
  <si>
    <t>050932000098</t>
  </si>
  <si>
    <t>050932000998</t>
  </si>
  <si>
    <t>051011000001</t>
  </si>
  <si>
    <t>CONRADO VELEZ</t>
  </si>
  <si>
    <t>051011000002</t>
  </si>
  <si>
    <t>051011000003</t>
  </si>
  <si>
    <t>051011000004</t>
  </si>
  <si>
    <t>051011000005</t>
  </si>
  <si>
    <t>051011000006</t>
  </si>
  <si>
    <t>051011000007</t>
  </si>
  <si>
    <t>051011000008</t>
  </si>
  <si>
    <t>EL VERDUN</t>
  </si>
  <si>
    <t>051011000009</t>
  </si>
  <si>
    <t>051011000010</t>
  </si>
  <si>
    <t>051011000011</t>
  </si>
  <si>
    <t>LA COLONIA</t>
  </si>
  <si>
    <t>051011000012</t>
  </si>
  <si>
    <t>051011000013</t>
  </si>
  <si>
    <t>LA INDEPENDENCIA</t>
  </si>
  <si>
    <t>051011000014</t>
  </si>
  <si>
    <t>PUENTE DE LA SUCIA</t>
  </si>
  <si>
    <t>051011000015</t>
  </si>
  <si>
    <t>CHAPINERO</t>
  </si>
  <si>
    <t>051011000016</t>
  </si>
  <si>
    <t>051011000017</t>
  </si>
  <si>
    <t>051011000018</t>
  </si>
  <si>
    <t>051011000019</t>
  </si>
  <si>
    <t>EL OLIMPO</t>
  </si>
  <si>
    <t>051011000020</t>
  </si>
  <si>
    <t>EL ALFEREZ</t>
  </si>
  <si>
    <t>051011000021</t>
  </si>
  <si>
    <t>ST CONVENTO</t>
  </si>
  <si>
    <t>051011000022</t>
  </si>
  <si>
    <t>ARENALES</t>
  </si>
  <si>
    <t>051011000023</t>
  </si>
  <si>
    <t>LOS GUAYACANES</t>
  </si>
  <si>
    <t>051011000024</t>
  </si>
  <si>
    <t>051011000025</t>
  </si>
  <si>
    <t>051011000026</t>
  </si>
  <si>
    <t>LOS BUCAROS</t>
  </si>
  <si>
    <t>051011000027</t>
  </si>
  <si>
    <t>051011000098</t>
  </si>
  <si>
    <t>051011000998</t>
  </si>
  <si>
    <t>051012000001</t>
  </si>
  <si>
    <t>AMARANTO</t>
  </si>
  <si>
    <t>051012000002</t>
  </si>
  <si>
    <t>BOLIVAR ARRIBA</t>
  </si>
  <si>
    <t>051012000003</t>
  </si>
  <si>
    <t>051012000004</t>
  </si>
  <si>
    <t>FARALLONES</t>
  </si>
  <si>
    <t>051012000005</t>
  </si>
  <si>
    <t>LA ANGOSTURA</t>
  </si>
  <si>
    <t>051012000006</t>
  </si>
  <si>
    <t>051012000007</t>
  </si>
  <si>
    <t>LA CARMINA</t>
  </si>
  <si>
    <t>051012000008</t>
  </si>
  <si>
    <t>051012000009</t>
  </si>
  <si>
    <t>LA HONDURA</t>
  </si>
  <si>
    <t>051012000010</t>
  </si>
  <si>
    <t>051012000011</t>
  </si>
  <si>
    <t>LA LINDAJA</t>
  </si>
  <si>
    <t>051012000012</t>
  </si>
  <si>
    <t>051012000013</t>
  </si>
  <si>
    <t>LOS BILLARES</t>
  </si>
  <si>
    <t>051012000014</t>
  </si>
  <si>
    <t>LOS MONOS</t>
  </si>
  <si>
    <t>051012000015</t>
  </si>
  <si>
    <t>051012000016</t>
  </si>
  <si>
    <t>051012000017</t>
  </si>
  <si>
    <t>051012000018</t>
  </si>
  <si>
    <t>SUCIA INDIGENA</t>
  </si>
  <si>
    <t>051012000019</t>
  </si>
  <si>
    <t>ALTO DE LOS JARAMILLOS</t>
  </si>
  <si>
    <t>051012000098</t>
  </si>
  <si>
    <t>051012000998</t>
  </si>
  <si>
    <t>051071000001</t>
  </si>
  <si>
    <t>051071000002</t>
  </si>
  <si>
    <t>URBANIZACION ANTONIO ROLDÃN</t>
  </si>
  <si>
    <t>051071000003</t>
  </si>
  <si>
    <t>MATADERO VIEJO</t>
  </si>
  <si>
    <t>051071000004</t>
  </si>
  <si>
    <t>LA INMACULADA</t>
  </si>
  <si>
    <t>051071000005</t>
  </si>
  <si>
    <t>051071000006</t>
  </si>
  <si>
    <t>051071000007</t>
  </si>
  <si>
    <t>051071000008</t>
  </si>
  <si>
    <t>051071000009</t>
  </si>
  <si>
    <t>CLE BOYACA</t>
  </si>
  <si>
    <t>051071000010</t>
  </si>
  <si>
    <t>LA TRAVESIA</t>
  </si>
  <si>
    <t>051071000011</t>
  </si>
  <si>
    <t>FUNDUNGO</t>
  </si>
  <si>
    <t>051071000012</t>
  </si>
  <si>
    <t>HOSPITAL</t>
  </si>
  <si>
    <t>051071000013</t>
  </si>
  <si>
    <t>COLEGIO</t>
  </si>
  <si>
    <t>051071000014</t>
  </si>
  <si>
    <t>LA BASCULA</t>
  </si>
  <si>
    <t>051071000015</t>
  </si>
  <si>
    <t>COMERCIO</t>
  </si>
  <si>
    <t>051071000998</t>
  </si>
  <si>
    <t>051072000001</t>
  </si>
  <si>
    <t>ALTO EL CHIRI</t>
  </si>
  <si>
    <t>051072000002</t>
  </si>
  <si>
    <t>BERLIN</t>
  </si>
  <si>
    <t>051072000003</t>
  </si>
  <si>
    <t>BUENA VISTA</t>
  </si>
  <si>
    <t>051072000004</t>
  </si>
  <si>
    <t>051072000005</t>
  </si>
  <si>
    <t>CHORRILLOS</t>
  </si>
  <si>
    <t>051072000006</t>
  </si>
  <si>
    <t>CUCURUCHO</t>
  </si>
  <si>
    <t>051072000007</t>
  </si>
  <si>
    <t>EL ANIME</t>
  </si>
  <si>
    <t>051072000008</t>
  </si>
  <si>
    <t>EL CEDRAL</t>
  </si>
  <si>
    <t>051072000009</t>
  </si>
  <si>
    <t>051072000010</t>
  </si>
  <si>
    <t>EL GURRI</t>
  </si>
  <si>
    <t>051072000011</t>
  </si>
  <si>
    <t>051072000012</t>
  </si>
  <si>
    <t>EL POLVILLO</t>
  </si>
  <si>
    <t>051072000013</t>
  </si>
  <si>
    <t>EL RESPALDO</t>
  </si>
  <si>
    <t>051072000014</t>
  </si>
  <si>
    <t>EL ROBLAL</t>
  </si>
  <si>
    <t>051072000015</t>
  </si>
  <si>
    <t>GURIMAN</t>
  </si>
  <si>
    <t>051072000016</t>
  </si>
  <si>
    <t>LA AMERICA</t>
  </si>
  <si>
    <t>051072000017</t>
  </si>
  <si>
    <t>051072000018</t>
  </si>
  <si>
    <t>LA CORREA</t>
  </si>
  <si>
    <t>051072000019</t>
  </si>
  <si>
    <t>051072000020</t>
  </si>
  <si>
    <t>051072000021</t>
  </si>
  <si>
    <t>051072000022</t>
  </si>
  <si>
    <t>LA RODRIGUEZ</t>
  </si>
  <si>
    <t>051072000023</t>
  </si>
  <si>
    <t>LA VELEZ</t>
  </si>
  <si>
    <t>051072000024</t>
  </si>
  <si>
    <t>LADERAS</t>
  </si>
  <si>
    <t>051072000025</t>
  </si>
  <si>
    <t>LAS AURAS</t>
  </si>
  <si>
    <t>051072000026</t>
  </si>
  <si>
    <t>051072000027</t>
  </si>
  <si>
    <t>051072000028</t>
  </si>
  <si>
    <t>OREJON</t>
  </si>
  <si>
    <t>051072000029</t>
  </si>
  <si>
    <t>051072000030</t>
  </si>
  <si>
    <t>051072000031</t>
  </si>
  <si>
    <t>051072000032</t>
  </si>
  <si>
    <t>051072000033</t>
  </si>
  <si>
    <t>SAN EPIFANIO</t>
  </si>
  <si>
    <t>051072000034</t>
  </si>
  <si>
    <t>051072000035</t>
  </si>
  <si>
    <t>051072000037</t>
  </si>
  <si>
    <t>051072000038</t>
  </si>
  <si>
    <t>TURCO</t>
  </si>
  <si>
    <t>051072000098</t>
  </si>
  <si>
    <t>051072000998</t>
  </si>
  <si>
    <t>051131000001</t>
  </si>
  <si>
    <t>051131000002</t>
  </si>
  <si>
    <t>051131000003</t>
  </si>
  <si>
    <t>051131000004</t>
  </si>
  <si>
    <t>PLAZA PRINCIPAL</t>
  </si>
  <si>
    <t>051131000005</t>
  </si>
  <si>
    <t>LA VIRGEN</t>
  </si>
  <si>
    <t>051131000006</t>
  </si>
  <si>
    <t>051131000007</t>
  </si>
  <si>
    <t>051131000008</t>
  </si>
  <si>
    <t>CL BOLIVAR</t>
  </si>
  <si>
    <t>051131000009</t>
  </si>
  <si>
    <t>051131000010</t>
  </si>
  <si>
    <t>051131000011</t>
  </si>
  <si>
    <t>CL PRINCIPAL</t>
  </si>
  <si>
    <t>051131000012</t>
  </si>
  <si>
    <t>CL DE LA PAZ</t>
  </si>
  <si>
    <t>051131000013</t>
  </si>
  <si>
    <t>CL DE ABAJO</t>
  </si>
  <si>
    <t>051131000014</t>
  </si>
  <si>
    <t>FONDO OBRERO</t>
  </si>
  <si>
    <t>051131000015</t>
  </si>
  <si>
    <t>EL EDEN</t>
  </si>
  <si>
    <t>051131000016</t>
  </si>
  <si>
    <t>SABANITAS</t>
  </si>
  <si>
    <t>051131000017</t>
  </si>
  <si>
    <t>CL DEL COLEGIO</t>
  </si>
  <si>
    <t>051131000998</t>
  </si>
  <si>
    <t>051132000001</t>
  </si>
  <si>
    <t>ALTO DEL OBISPO</t>
  </si>
  <si>
    <t>051132000002</t>
  </si>
  <si>
    <t>BUBARA</t>
  </si>
  <si>
    <t>051132000003</t>
  </si>
  <si>
    <t>051132000004</t>
  </si>
  <si>
    <t>CARAUQUIA</t>
  </si>
  <si>
    <t>051132000005</t>
  </si>
  <si>
    <t>CHUNCHUNCO</t>
  </si>
  <si>
    <t>051132000006</t>
  </si>
  <si>
    <t>CONEJOS</t>
  </si>
  <si>
    <t>051132000007</t>
  </si>
  <si>
    <t>COSTAS</t>
  </si>
  <si>
    <t>051132000008</t>
  </si>
  <si>
    <t>DE GUARCO</t>
  </si>
  <si>
    <t>051132000009</t>
  </si>
  <si>
    <t>EL CIENTO</t>
  </si>
  <si>
    <t>051132000010</t>
  </si>
  <si>
    <t>051132000011</t>
  </si>
  <si>
    <t>EL NARANJO</t>
  </si>
  <si>
    <t>051132000012</t>
  </si>
  <si>
    <t>EL PUERTO</t>
  </si>
  <si>
    <t>051132000013</t>
  </si>
  <si>
    <t>GUADUAL</t>
  </si>
  <si>
    <t>051132000014</t>
  </si>
  <si>
    <t>HIGABRA</t>
  </si>
  <si>
    <t>051132000015</t>
  </si>
  <si>
    <t>LA ANGELINA</t>
  </si>
  <si>
    <t>051132000016</t>
  </si>
  <si>
    <t>051132000017</t>
  </si>
  <si>
    <t>LA FRAGUA</t>
  </si>
  <si>
    <t>051132000018</t>
  </si>
  <si>
    <t>051132000019</t>
  </si>
  <si>
    <t>051132000020</t>
  </si>
  <si>
    <t>051132000021</t>
  </si>
  <si>
    <t>LAS CUATRO</t>
  </si>
  <si>
    <t>051132000022</t>
  </si>
  <si>
    <t>LLANO CHIQUITO</t>
  </si>
  <si>
    <t>051132000023</t>
  </si>
  <si>
    <t>051132000024</t>
  </si>
  <si>
    <t>LLANOS DE URARCO</t>
  </si>
  <si>
    <t>051132000025</t>
  </si>
  <si>
    <t>LOS ARADOS</t>
  </si>
  <si>
    <t>051132000026</t>
  </si>
  <si>
    <t>LOS ASIENTOS</t>
  </si>
  <si>
    <t>051132000027</t>
  </si>
  <si>
    <t>051132000028</t>
  </si>
  <si>
    <t>MURRAPAL</t>
  </si>
  <si>
    <t>051132000029</t>
  </si>
  <si>
    <t>051132000030</t>
  </si>
  <si>
    <t>051132000031</t>
  </si>
  <si>
    <t>051132000032</t>
  </si>
  <si>
    <t>SIARA</t>
  </si>
  <si>
    <t>051132000033</t>
  </si>
  <si>
    <t>SINCIERCO</t>
  </si>
  <si>
    <t>051132000034</t>
  </si>
  <si>
    <t>SOPETRANSITO</t>
  </si>
  <si>
    <t>051132000035</t>
  </si>
  <si>
    <t>TABACAL-VEREDA</t>
  </si>
  <si>
    <t>051132000036</t>
  </si>
  <si>
    <t>USTI</t>
  </si>
  <si>
    <t>051132000098</t>
  </si>
  <si>
    <t>051132000998</t>
  </si>
  <si>
    <t>051201000001</t>
  </si>
  <si>
    <t>ST CENTRO</t>
  </si>
  <si>
    <t>051201000002</t>
  </si>
  <si>
    <t>MOISES GOMEZ</t>
  </si>
  <si>
    <t>051201000003</t>
  </si>
  <si>
    <t>051201000004</t>
  </si>
  <si>
    <t>JUAN DE LA OSTIA</t>
  </si>
  <si>
    <t>051201000005</t>
  </si>
  <si>
    <t>COSTA DE ORO</t>
  </si>
  <si>
    <t>051201000006</t>
  </si>
  <si>
    <t>051201000007</t>
  </si>
  <si>
    <t>051201000008</t>
  </si>
  <si>
    <t>051201000009</t>
  </si>
  <si>
    <t>051201000010</t>
  </si>
  <si>
    <t>JUAN DE LA HOSTIA</t>
  </si>
  <si>
    <t>051201000011</t>
  </si>
  <si>
    <t>LA MAGDALENA</t>
  </si>
  <si>
    <t>051201000012</t>
  </si>
  <si>
    <t>051201000013</t>
  </si>
  <si>
    <t>LOS LAURELES</t>
  </si>
  <si>
    <t>051201000014</t>
  </si>
  <si>
    <t>LOS PLATINOS</t>
  </si>
  <si>
    <t>051201000098</t>
  </si>
  <si>
    <t>051201000998</t>
  </si>
  <si>
    <t>051202000001</t>
  </si>
  <si>
    <t>051202000002</t>
  </si>
  <si>
    <t>PONCIANO ABAJO</t>
  </si>
  <si>
    <t>051202000003</t>
  </si>
  <si>
    <t>PUERTO LINDO</t>
  </si>
  <si>
    <t>051202000004</t>
  </si>
  <si>
    <t>LOS LLOROS</t>
  </si>
  <si>
    <t>051202000005</t>
  </si>
  <si>
    <t>LOS CONCHOS</t>
  </si>
  <si>
    <t>051202000006</t>
  </si>
  <si>
    <t>051202000007</t>
  </si>
  <si>
    <t>LA PORCELANA</t>
  </si>
  <si>
    <t>051202000008</t>
  </si>
  <si>
    <t>BEJUQUILLO</t>
  </si>
  <si>
    <t>051202000009</t>
  </si>
  <si>
    <t>BEJUQUILLO ALTO</t>
  </si>
  <si>
    <t>051202000010</t>
  </si>
  <si>
    <t>CAMPANARIO</t>
  </si>
  <si>
    <t>051202000011</t>
  </si>
  <si>
    <t>051202000012</t>
  </si>
  <si>
    <t>CORRALES - EL PLAYON</t>
  </si>
  <si>
    <t>051202000013</t>
  </si>
  <si>
    <t>ALTO CACERI</t>
  </si>
  <si>
    <t>051202000015</t>
  </si>
  <si>
    <t>051202000016</t>
  </si>
  <si>
    <t>051202000017</t>
  </si>
  <si>
    <t>ANARA</t>
  </si>
  <si>
    <t>051202000019</t>
  </si>
  <si>
    <t>051202000020</t>
  </si>
  <si>
    <t>ALTO CANDILEJAS</t>
  </si>
  <si>
    <t>051202000021</t>
  </si>
  <si>
    <t>ALTO EL TIGRE</t>
  </si>
  <si>
    <t>051202000022</t>
  </si>
  <si>
    <t>051202000023</t>
  </si>
  <si>
    <t>ALTO TAMANA</t>
  </si>
  <si>
    <t>051202000024</t>
  </si>
  <si>
    <t>EL CACUCHO</t>
  </si>
  <si>
    <t>051202000025</t>
  </si>
  <si>
    <t>051202000026</t>
  </si>
  <si>
    <t>051202000028</t>
  </si>
  <si>
    <t>LOS COMUNEROS</t>
  </si>
  <si>
    <t>051202000029</t>
  </si>
  <si>
    <t>PUEBLO PLANO</t>
  </si>
  <si>
    <t>051202000030</t>
  </si>
  <si>
    <t>PUERTO BELGICA</t>
  </si>
  <si>
    <t>051202000031</t>
  </si>
  <si>
    <t>JUAN MARTIN</t>
  </si>
  <si>
    <t>051202000032</t>
  </si>
  <si>
    <t>LAS PAMPAS</t>
  </si>
  <si>
    <t>051202000033</t>
  </si>
  <si>
    <t>LAS MOJOSAS</t>
  </si>
  <si>
    <t>051202000035</t>
  </si>
  <si>
    <t>EL DESEO</t>
  </si>
  <si>
    <t>051202000036</t>
  </si>
  <si>
    <t>LOS DELIRIOS</t>
  </si>
  <si>
    <t>051202000038</t>
  </si>
  <si>
    <t>LA REVERSA</t>
  </si>
  <si>
    <t>051202000039</t>
  </si>
  <si>
    <t>NICARAGUA</t>
  </si>
  <si>
    <t>051202000040</t>
  </si>
  <si>
    <t>PUERTO SANTO</t>
  </si>
  <si>
    <t>051202000042</t>
  </si>
  <si>
    <t>SAN JOSE DEL MAN</t>
  </si>
  <si>
    <t>051202000043</t>
  </si>
  <si>
    <t>EL TORO</t>
  </si>
  <si>
    <t>051202000044</t>
  </si>
  <si>
    <t>ISLA LA AMARGURA</t>
  </si>
  <si>
    <t>051202000045</t>
  </si>
  <si>
    <t>GUARUMO</t>
  </si>
  <si>
    <t>051202000046</t>
  </si>
  <si>
    <t>051202000049</t>
  </si>
  <si>
    <t>RIO MAN</t>
  </si>
  <si>
    <t>051202000051</t>
  </si>
  <si>
    <t>051202000052</t>
  </si>
  <si>
    <t>ASTURIAS</t>
  </si>
  <si>
    <t>051202000053</t>
  </si>
  <si>
    <t>051202000054</t>
  </si>
  <si>
    <t>RIOMAN</t>
  </si>
  <si>
    <t>051202000098</t>
  </si>
  <si>
    <t>051202000998</t>
  </si>
  <si>
    <t>051251000001</t>
  </si>
  <si>
    <t>ST PARQUE</t>
  </si>
  <si>
    <t>051251000002</t>
  </si>
  <si>
    <t>ST HOSPITAL</t>
  </si>
  <si>
    <t>051251000003</t>
  </si>
  <si>
    <t>ST LA CANCHA</t>
  </si>
  <si>
    <t>051251000004</t>
  </si>
  <si>
    <t>ST COLEGIO</t>
  </si>
  <si>
    <t>051251000005</t>
  </si>
  <si>
    <t>051251000006</t>
  </si>
  <si>
    <t>ST COLISEO</t>
  </si>
  <si>
    <t>051251000007</t>
  </si>
  <si>
    <t xml:space="preserve">ST SALISA NOQUE </t>
  </si>
  <si>
    <t>051251000008</t>
  </si>
  <si>
    <t>ST LA FRAGUA</t>
  </si>
  <si>
    <t>051251000009</t>
  </si>
  <si>
    <t>ST EL FILITO</t>
  </si>
  <si>
    <t>051251000010</t>
  </si>
  <si>
    <t>ST EL NOGAL</t>
  </si>
  <si>
    <t>051251000998</t>
  </si>
  <si>
    <t>051252000001</t>
  </si>
  <si>
    <t>ACONOZCA</t>
  </si>
  <si>
    <t>051252000002</t>
  </si>
  <si>
    <t>ASESI</t>
  </si>
  <si>
    <t>051252000003</t>
  </si>
  <si>
    <t>BELLA AGUADA</t>
  </si>
  <si>
    <t>051252000004</t>
  </si>
  <si>
    <t>CHOCHAL</t>
  </si>
  <si>
    <t>051252000005</t>
  </si>
  <si>
    <t>051252000006</t>
  </si>
  <si>
    <t>EL HATO</t>
  </si>
  <si>
    <t>051252000007</t>
  </si>
  <si>
    <t>051252000008</t>
  </si>
  <si>
    <t>EL TAMBOR</t>
  </si>
  <si>
    <t>051252000009</t>
  </si>
  <si>
    <t>051252000010</t>
  </si>
  <si>
    <t>LA CORTADA</t>
  </si>
  <si>
    <t>051252000011</t>
  </si>
  <si>
    <t>LA GARCIA</t>
  </si>
  <si>
    <t>051252000012</t>
  </si>
  <si>
    <t>LA MANGA</t>
  </si>
  <si>
    <t>051252000013</t>
  </si>
  <si>
    <t>051252000014</t>
  </si>
  <si>
    <t>051252000015</t>
  </si>
  <si>
    <t>051252000016</t>
  </si>
  <si>
    <t>051252000017</t>
  </si>
  <si>
    <t>LOS SAUCES</t>
  </si>
  <si>
    <t>051252000018</t>
  </si>
  <si>
    <t>ROMERAL</t>
  </si>
  <si>
    <t>051252000098</t>
  </si>
  <si>
    <t>051252000998</t>
  </si>
  <si>
    <t>051291000001</t>
  </si>
  <si>
    <t>BARRIOS UNIDOS</t>
  </si>
  <si>
    <t>051291000002</t>
  </si>
  <si>
    <t>BARRIO LOS CEREZOS</t>
  </si>
  <si>
    <t>051291000003</t>
  </si>
  <si>
    <t>BARRIO CRISTO REY</t>
  </si>
  <si>
    <t>051291000004</t>
  </si>
  <si>
    <t>BARRIO OLAYA HERRERA</t>
  </si>
  <si>
    <t>051291000005</t>
  </si>
  <si>
    <t>BARRIO LA DOCENA</t>
  </si>
  <si>
    <t>051291000006</t>
  </si>
  <si>
    <t>BARRIO LA INMACULADA</t>
  </si>
  <si>
    <t>051291000007</t>
  </si>
  <si>
    <t>BARRIO FELIPE ECHAVARRIA 1</t>
  </si>
  <si>
    <t>051291000008</t>
  </si>
  <si>
    <t>BARRIO FELIPE ECHAVARRIA 2</t>
  </si>
  <si>
    <t>051291000009</t>
  </si>
  <si>
    <t>BARRIO LA CHUSCALA</t>
  </si>
  <si>
    <t>051291000010</t>
  </si>
  <si>
    <t>BARRIO LA PLANTA</t>
  </si>
  <si>
    <t>051291000011</t>
  </si>
  <si>
    <t>BARRIO LAS MARGARITAS</t>
  </si>
  <si>
    <t>051291000012</t>
  </si>
  <si>
    <t>BARRIO LA ACUARELA O RIVERA</t>
  </si>
  <si>
    <t>051291000013</t>
  </si>
  <si>
    <t>051291000014</t>
  </si>
  <si>
    <t>BARRIO ANDALUCÍA</t>
  </si>
  <si>
    <t>051291000015</t>
  </si>
  <si>
    <t>BARRIO LA GORETTY</t>
  </si>
  <si>
    <t>051291000016</t>
  </si>
  <si>
    <t>BARRIO EL SOCORRO</t>
  </si>
  <si>
    <t>051291000017</t>
  </si>
  <si>
    <t>BARRIO JUAN XXIII</t>
  </si>
  <si>
    <t>051291000018</t>
  </si>
  <si>
    <t>BARRIO VILLA CAPRI</t>
  </si>
  <si>
    <t>051291000019</t>
  </si>
  <si>
    <t>BARRIO LA BUENA ESPERANZA</t>
  </si>
  <si>
    <t>051291000020</t>
  </si>
  <si>
    <t>BARRIO FUNDADORES</t>
  </si>
  <si>
    <t>051291000021</t>
  </si>
  <si>
    <t>051291000022</t>
  </si>
  <si>
    <t>BARRIO MANDALAY</t>
  </si>
  <si>
    <t>051291000023</t>
  </si>
  <si>
    <t>BARRIO LA PLAYITA</t>
  </si>
  <si>
    <t>051291000024</t>
  </si>
  <si>
    <t>BARRIO BELLAVISTA</t>
  </si>
  <si>
    <t>051291000025</t>
  </si>
  <si>
    <t>BARRIO REVENIDERO</t>
  </si>
  <si>
    <t>051291000026</t>
  </si>
  <si>
    <t>BARRIO LA RAYA</t>
  </si>
  <si>
    <t>051291000027</t>
  </si>
  <si>
    <t>BARRIO EL POMBAL</t>
  </si>
  <si>
    <t>051291000998</t>
  </si>
  <si>
    <t>051292000001</t>
  </si>
  <si>
    <t>CARDALITO</t>
  </si>
  <si>
    <t>051292000002</t>
  </si>
  <si>
    <t>VEREDA LA VALERIA</t>
  </si>
  <si>
    <t>051292000003</t>
  </si>
  <si>
    <t>EL POTRERILLO</t>
  </si>
  <si>
    <t>051292000004</t>
  </si>
  <si>
    <t>051292000005</t>
  </si>
  <si>
    <t>VEREDA LA CHUSCALA</t>
  </si>
  <si>
    <t>051292000006</t>
  </si>
  <si>
    <t>VEREDA LA CORRALA</t>
  </si>
  <si>
    <t>051292000007</t>
  </si>
  <si>
    <t>LA VALERIA</t>
  </si>
  <si>
    <t>051292000008</t>
  </si>
  <si>
    <t>VEREDA MANI DEL CARDAL</t>
  </si>
  <si>
    <t>051292000009</t>
  </si>
  <si>
    <t>VEREDA PRIMAVERA</t>
  </si>
  <si>
    <t>051292000010</t>
  </si>
  <si>
    <t>VEREDA LA SALADA PARTE ALTA</t>
  </si>
  <si>
    <t>051292000011</t>
  </si>
  <si>
    <t>VEREDA SALINAS</t>
  </si>
  <si>
    <t>051292000012</t>
  </si>
  <si>
    <t>SINIFANA</t>
  </si>
  <si>
    <t>051292000013</t>
  </si>
  <si>
    <t>051292000014</t>
  </si>
  <si>
    <t>051292000015</t>
  </si>
  <si>
    <t>LA TOLVA</t>
  </si>
  <si>
    <t>051292000098</t>
  </si>
  <si>
    <t>051292000998</t>
  </si>
  <si>
    <t>051341000001</t>
  </si>
  <si>
    <t>PLAN DE LAS FLORES</t>
  </si>
  <si>
    <t>051341000002</t>
  </si>
  <si>
    <t>051341000003</t>
  </si>
  <si>
    <t>CL ZEA</t>
  </si>
  <si>
    <t>051341000004</t>
  </si>
  <si>
    <t>CR SANTANDER</t>
  </si>
  <si>
    <t>051341000005</t>
  </si>
  <si>
    <t>FONDO OBRERO UNO CL CORDOBA</t>
  </si>
  <si>
    <t>051341000006</t>
  </si>
  <si>
    <t>CT SALIDA A YARUMAL</t>
  </si>
  <si>
    <t>051341000007</t>
  </si>
  <si>
    <t>PLAN DE MULATO</t>
  </si>
  <si>
    <t>051341000008</t>
  </si>
  <si>
    <t>051341000009</t>
  </si>
  <si>
    <t>051341000010</t>
  </si>
  <si>
    <t>TRAVESIA CL 10</t>
  </si>
  <si>
    <t>051341000011</t>
  </si>
  <si>
    <t>FONDO OBRERO DOS</t>
  </si>
  <si>
    <t>051341000012</t>
  </si>
  <si>
    <t>051341000998</t>
  </si>
  <si>
    <t>051342000001</t>
  </si>
  <si>
    <t>PLAN DE LA ROSA</t>
  </si>
  <si>
    <t>051342000002</t>
  </si>
  <si>
    <t>051342000003</t>
  </si>
  <si>
    <t>051342000004</t>
  </si>
  <si>
    <t>051342000005</t>
  </si>
  <si>
    <t>051342000006</t>
  </si>
  <si>
    <t>EL MANZANILLO</t>
  </si>
  <si>
    <t>051342000007</t>
  </si>
  <si>
    <t>LOS CHORROS</t>
  </si>
  <si>
    <t>051342000008</t>
  </si>
  <si>
    <t>051342000009</t>
  </si>
  <si>
    <t>051342000010</t>
  </si>
  <si>
    <t>LA FRISOLERA</t>
  </si>
  <si>
    <t>051342000011</t>
  </si>
  <si>
    <t>LA CHIQUITA</t>
  </si>
  <si>
    <t>051342000012</t>
  </si>
  <si>
    <t>051342000013</t>
  </si>
  <si>
    <t>051342000014</t>
  </si>
  <si>
    <t>051342000015</t>
  </si>
  <si>
    <t>QUEBRADA NEGRA</t>
  </si>
  <si>
    <t>051342000016</t>
  </si>
  <si>
    <t>051342000017</t>
  </si>
  <si>
    <t>051342000018</t>
  </si>
  <si>
    <t>051342000019</t>
  </si>
  <si>
    <t>051342000020</t>
  </si>
  <si>
    <t>LLANADAS</t>
  </si>
  <si>
    <t>051342000021</t>
  </si>
  <si>
    <t>051342000022</t>
  </si>
  <si>
    <t>LA COLMENA</t>
  </si>
  <si>
    <t>051342000023</t>
  </si>
  <si>
    <t>EL PIÑAL</t>
  </si>
  <si>
    <t>051342000024</t>
  </si>
  <si>
    <t>LA CONCHA</t>
  </si>
  <si>
    <t>051342000025</t>
  </si>
  <si>
    <t>TIERRA FRIA</t>
  </si>
  <si>
    <t>051342000026</t>
  </si>
  <si>
    <t>RIO ABAJO</t>
  </si>
  <si>
    <t>051342000027</t>
  </si>
  <si>
    <t>QUEBRADONA</t>
  </si>
  <si>
    <t>051342000028</t>
  </si>
  <si>
    <t>SAN JOSE DE LA GLORIA</t>
  </si>
  <si>
    <t>051342000029</t>
  </si>
  <si>
    <t>051342000030</t>
  </si>
  <si>
    <t>051342000031</t>
  </si>
  <si>
    <t>NORIZAL</t>
  </si>
  <si>
    <t>051342000032</t>
  </si>
  <si>
    <t>LOS RANCHOS</t>
  </si>
  <si>
    <t>051342000098</t>
  </si>
  <si>
    <t>051342000998</t>
  </si>
  <si>
    <t>051381000001</t>
  </si>
  <si>
    <t>CORDONCILLAL</t>
  </si>
  <si>
    <t>051381000002</t>
  </si>
  <si>
    <t>CRISTOREY</t>
  </si>
  <si>
    <t>051381000003</t>
  </si>
  <si>
    <t>QUINTO MANDAMIENTO</t>
  </si>
  <si>
    <t>051381000004</t>
  </si>
  <si>
    <t>IMANTAGO</t>
  </si>
  <si>
    <t>051381000005</t>
  </si>
  <si>
    <t>051381000006</t>
  </si>
  <si>
    <t>LA BOMBA</t>
  </si>
  <si>
    <t>051381000007</t>
  </si>
  <si>
    <t>051381000008</t>
  </si>
  <si>
    <t>LA PLANTA</t>
  </si>
  <si>
    <t>051381000009</t>
  </si>
  <si>
    <t>051381000010</t>
  </si>
  <si>
    <t>MEDIA CUESTA</t>
  </si>
  <si>
    <t>051381000011</t>
  </si>
  <si>
    <t>051381000012</t>
  </si>
  <si>
    <t>051381000013</t>
  </si>
  <si>
    <t>CHISPERO</t>
  </si>
  <si>
    <t>051381000014</t>
  </si>
  <si>
    <t>051381000015</t>
  </si>
  <si>
    <t>051381000016</t>
  </si>
  <si>
    <t>DESMOTADORA</t>
  </si>
  <si>
    <t>051381000017</t>
  </si>
  <si>
    <t>051381000018</t>
  </si>
  <si>
    <t>051381000019</t>
  </si>
  <si>
    <t>051381000020</t>
  </si>
  <si>
    <t>051381000021</t>
  </si>
  <si>
    <t>051381000022</t>
  </si>
  <si>
    <t>LOS BALSOS</t>
  </si>
  <si>
    <t>051381000023</t>
  </si>
  <si>
    <t>051381000998</t>
  </si>
  <si>
    <t>051382000001</t>
  </si>
  <si>
    <t>ALTO DE LA ALDEA</t>
  </si>
  <si>
    <t>051382000002</t>
  </si>
  <si>
    <t>APUCARCO</t>
  </si>
  <si>
    <t>051382000003</t>
  </si>
  <si>
    <t>051382000004</t>
  </si>
  <si>
    <t>BOTIJA ABAJO</t>
  </si>
  <si>
    <t>051382000005</t>
  </si>
  <si>
    <t>BOTIJA ARRIBA</t>
  </si>
  <si>
    <t>051382000006</t>
  </si>
  <si>
    <t>051382000007</t>
  </si>
  <si>
    <t>051382000008</t>
  </si>
  <si>
    <t>CARACOLAL</t>
  </si>
  <si>
    <t>051382000009</t>
  </si>
  <si>
    <t>051382000010</t>
  </si>
  <si>
    <t>CHONTADURO</t>
  </si>
  <si>
    <t>051382000011</t>
  </si>
  <si>
    <t>CHUPADERO</t>
  </si>
  <si>
    <t>051382000012</t>
  </si>
  <si>
    <t>CIRIGUAN</t>
  </si>
  <si>
    <t>051382000013</t>
  </si>
  <si>
    <t>CUNBARRA</t>
  </si>
  <si>
    <t>051382000014</t>
  </si>
  <si>
    <t>EL CAFE</t>
  </si>
  <si>
    <t>051382000015</t>
  </si>
  <si>
    <t>EL CANELITO</t>
  </si>
  <si>
    <t>051382000016</t>
  </si>
  <si>
    <t>EL CANELO</t>
  </si>
  <si>
    <t>051382000017</t>
  </si>
  <si>
    <t>051382000018</t>
  </si>
  <si>
    <t>051382000019</t>
  </si>
  <si>
    <t>051382000020</t>
  </si>
  <si>
    <t>051382000021</t>
  </si>
  <si>
    <t>051382000022</t>
  </si>
  <si>
    <t>051382000023</t>
  </si>
  <si>
    <t>051382000024</t>
  </si>
  <si>
    <t>051382000025</t>
  </si>
  <si>
    <t>INSOR</t>
  </si>
  <si>
    <t>051382000026</t>
  </si>
  <si>
    <t>JUNTAS DE LA URAMITA</t>
  </si>
  <si>
    <t>051382000027</t>
  </si>
  <si>
    <t>051382000028</t>
  </si>
  <si>
    <t>051382000029</t>
  </si>
  <si>
    <t>051382000030</t>
  </si>
  <si>
    <t>LA BALSITA</t>
  </si>
  <si>
    <t>051382000031</t>
  </si>
  <si>
    <t>LA CAMPIÑA</t>
  </si>
  <si>
    <t>051382000032</t>
  </si>
  <si>
    <t>LA CURVA</t>
  </si>
  <si>
    <t>051382000033</t>
  </si>
  <si>
    <t>LA CUSUTI</t>
  </si>
  <si>
    <t>051382000034</t>
  </si>
  <si>
    <t>051382000035</t>
  </si>
  <si>
    <t>051382000036</t>
  </si>
  <si>
    <t>LA LLORONA</t>
  </si>
  <si>
    <t>051382000037</t>
  </si>
  <si>
    <t>051382000038</t>
  </si>
  <si>
    <t>051382000039</t>
  </si>
  <si>
    <t>051382000040</t>
  </si>
  <si>
    <t>051382000041</t>
  </si>
  <si>
    <t>051382000042</t>
  </si>
  <si>
    <t>LOMA DE LA ALEGRIA</t>
  </si>
  <si>
    <t>051382000043</t>
  </si>
  <si>
    <t>LOS ANTIOQUEÑIOS</t>
  </si>
  <si>
    <t>051382000044</t>
  </si>
  <si>
    <t>051382000045</t>
  </si>
  <si>
    <t>051382000046</t>
  </si>
  <si>
    <t>051382000047</t>
  </si>
  <si>
    <t>MEMBRILLAL</t>
  </si>
  <si>
    <t>051382000048</t>
  </si>
  <si>
    <t>MOROTO</t>
  </si>
  <si>
    <t>051382000049</t>
  </si>
  <si>
    <t>PASO ARRIBA</t>
  </si>
  <si>
    <t>051382000050</t>
  </si>
  <si>
    <t>RUBICON</t>
  </si>
  <si>
    <t>051382000051</t>
  </si>
  <si>
    <t>SAN JOSE DE JUNTAS</t>
  </si>
  <si>
    <t>051382000052</t>
  </si>
  <si>
    <t>051382000053</t>
  </si>
  <si>
    <t>051382000054</t>
  </si>
  <si>
    <t>SAN LUIS DEL CAFE</t>
  </si>
  <si>
    <t>051382000055</t>
  </si>
  <si>
    <t>051382000056</t>
  </si>
  <si>
    <t>SAN PASCUAL</t>
  </si>
  <si>
    <t>051382000057</t>
  </si>
  <si>
    <t>051382000058</t>
  </si>
  <si>
    <t>SANTO CRISTO</t>
  </si>
  <si>
    <t>051382000059</t>
  </si>
  <si>
    <t>051382000060</t>
  </si>
  <si>
    <t>UVITAL</t>
  </si>
  <si>
    <t>051382000098</t>
  </si>
  <si>
    <t>051382000998</t>
  </si>
  <si>
    <t>051421000001</t>
  </si>
  <si>
    <t>LA CLAVELLINA</t>
  </si>
  <si>
    <t>051421000002</t>
  </si>
  <si>
    <t>051421000003</t>
  </si>
  <si>
    <t>EL CENTRO</t>
  </si>
  <si>
    <t>051421000004</t>
  </si>
  <si>
    <t>CARRILERA ABAJO</t>
  </si>
  <si>
    <t>051421000005</t>
  </si>
  <si>
    <t>EL SOL</t>
  </si>
  <si>
    <t>051421000006</t>
  </si>
  <si>
    <t>051421000007</t>
  </si>
  <si>
    <t>AV EL FERROCARRIL</t>
  </si>
  <si>
    <t>051421000008</t>
  </si>
  <si>
    <t>CARRILERA ARRIBA</t>
  </si>
  <si>
    <t>051421000009</t>
  </si>
  <si>
    <t>LOS ARENALES</t>
  </si>
  <si>
    <t>051421000010</t>
  </si>
  <si>
    <t>051421000011</t>
  </si>
  <si>
    <t>LA FERIA</t>
  </si>
  <si>
    <t>051421000012</t>
  </si>
  <si>
    <t>ALFONSO LOPEZ</t>
  </si>
  <si>
    <t>051421000013</t>
  </si>
  <si>
    <t>CL NUEVA</t>
  </si>
  <si>
    <t>051421000014</t>
  </si>
  <si>
    <t>PALANQUERO</t>
  </si>
  <si>
    <t>051421000015</t>
  </si>
  <si>
    <t>EL CRISTO</t>
  </si>
  <si>
    <t>051421000016</t>
  </si>
  <si>
    <t>051421000017</t>
  </si>
  <si>
    <t>051421000018</t>
  </si>
  <si>
    <t>LA TUBERIA</t>
  </si>
  <si>
    <t>051421000019</t>
  </si>
  <si>
    <t>EL ROMPOY</t>
  </si>
  <si>
    <t>051421000020</t>
  </si>
  <si>
    <t>LOS LIMONES</t>
  </si>
  <si>
    <t>051421000021</t>
  </si>
  <si>
    <t>051421000022</t>
  </si>
  <si>
    <t>051421000023</t>
  </si>
  <si>
    <t>VILLA ESPERANZA</t>
  </si>
  <si>
    <t>051421000998</t>
  </si>
  <si>
    <t>051422000001</t>
  </si>
  <si>
    <t>BOTIJAS</t>
  </si>
  <si>
    <t>051422000002</t>
  </si>
  <si>
    <t>CANALONES</t>
  </si>
  <si>
    <t>051422000003</t>
  </si>
  <si>
    <t>CANUTILLO</t>
  </si>
  <si>
    <t>051422000004</t>
  </si>
  <si>
    <t>CASCARON</t>
  </si>
  <si>
    <t>051422000005</t>
  </si>
  <si>
    <t>EL 62</t>
  </si>
  <si>
    <t>051422000006</t>
  </si>
  <si>
    <t>051422000007</t>
  </si>
  <si>
    <t>051422000008</t>
  </si>
  <si>
    <t>051422000009</t>
  </si>
  <si>
    <t>051422000010</t>
  </si>
  <si>
    <t>051422000011</t>
  </si>
  <si>
    <t>051422000012</t>
  </si>
  <si>
    <t>LAS AGUILAS</t>
  </si>
  <si>
    <t>051422000013</t>
  </si>
  <si>
    <t>051422000014</t>
  </si>
  <si>
    <t>051422000015</t>
  </si>
  <si>
    <t>SARDINAS</t>
  </si>
  <si>
    <t>051422000098</t>
  </si>
  <si>
    <t>051422000998</t>
  </si>
  <si>
    <t>051451000098</t>
  </si>
  <si>
    <t>051451000998</t>
  </si>
  <si>
    <t>051452000001</t>
  </si>
  <si>
    <t>AGUADITA CHIQUITA</t>
  </si>
  <si>
    <t>051452000002</t>
  </si>
  <si>
    <t>AGUADITA GRANDE</t>
  </si>
  <si>
    <t>051452000003</t>
  </si>
  <si>
    <t>051452000004</t>
  </si>
  <si>
    <t>CAÑAS</t>
  </si>
  <si>
    <t>051452000005</t>
  </si>
  <si>
    <t>CHIRAPOTO</t>
  </si>
  <si>
    <t>051452000006</t>
  </si>
  <si>
    <t>CONDE</t>
  </si>
  <si>
    <t>051452000007</t>
  </si>
  <si>
    <t>EL BALSO</t>
  </si>
  <si>
    <t>051452000008</t>
  </si>
  <si>
    <t>051452000009</t>
  </si>
  <si>
    <t>051452000010</t>
  </si>
  <si>
    <t>051452000011</t>
  </si>
  <si>
    <t>LA SIRENA</t>
  </si>
  <si>
    <t>051452000012</t>
  </si>
  <si>
    <t>051452000013</t>
  </si>
  <si>
    <t>051452000014</t>
  </si>
  <si>
    <t>051452000015</t>
  </si>
  <si>
    <t>OLIBALES</t>
  </si>
  <si>
    <t>051452000016</t>
  </si>
  <si>
    <t>051452000017</t>
  </si>
  <si>
    <t>PELADEROS</t>
  </si>
  <si>
    <t>051452000018</t>
  </si>
  <si>
    <t>051452000019</t>
  </si>
  <si>
    <t>051452000020</t>
  </si>
  <si>
    <t>051452000021</t>
  </si>
  <si>
    <t>051452000022</t>
  </si>
  <si>
    <t>051452000023</t>
  </si>
  <si>
    <t>ALEGRIAS</t>
  </si>
  <si>
    <t>051452000098</t>
  </si>
  <si>
    <t>051452000998</t>
  </si>
  <si>
    <t>051471000001</t>
  </si>
  <si>
    <t>051471000002</t>
  </si>
  <si>
    <t>JOSÉ MARÍA MUÑOZ</t>
  </si>
  <si>
    <t>051471000003</t>
  </si>
  <si>
    <t>051471000004</t>
  </si>
  <si>
    <t>MODELO</t>
  </si>
  <si>
    <t>051471000005</t>
  </si>
  <si>
    <t>GAITÁN</t>
  </si>
  <si>
    <t>051471000006</t>
  </si>
  <si>
    <t>051471000007</t>
  </si>
  <si>
    <t>051471000008</t>
  </si>
  <si>
    <t>051471000009</t>
  </si>
  <si>
    <t>BRISAS DEL RÍO</t>
  </si>
  <si>
    <t>051471000010</t>
  </si>
  <si>
    <t>051471000011</t>
  </si>
  <si>
    <t>EL MILAGRO</t>
  </si>
  <si>
    <t>051471000012</t>
  </si>
  <si>
    <t>ACAIDANA</t>
  </si>
  <si>
    <t>051471000013</t>
  </si>
  <si>
    <t>051471000014</t>
  </si>
  <si>
    <t>LOS PARQUES</t>
  </si>
  <si>
    <t>051471000015</t>
  </si>
  <si>
    <t>LUIS BENITEZ</t>
  </si>
  <si>
    <t>051471000016</t>
  </si>
  <si>
    <t>LOS ROBLES</t>
  </si>
  <si>
    <t>051471000017</t>
  </si>
  <si>
    <t>MARÍA CANO</t>
  </si>
  <si>
    <t>051471000018</t>
  </si>
  <si>
    <t>NUEVOS HORIZONTES</t>
  </si>
  <si>
    <t>051471000019</t>
  </si>
  <si>
    <t>OCAMA</t>
  </si>
  <si>
    <t>051471000020</t>
  </si>
  <si>
    <t>LOS CHALETS</t>
  </si>
  <si>
    <t>051471000021</t>
  </si>
  <si>
    <t>SANTILLANA</t>
  </si>
  <si>
    <t>051471000022</t>
  </si>
  <si>
    <t>12 DE OCTUBRE</t>
  </si>
  <si>
    <t>051471000023</t>
  </si>
  <si>
    <t>051471000024</t>
  </si>
  <si>
    <t>20 DE JULIO</t>
  </si>
  <si>
    <t>051471000025</t>
  </si>
  <si>
    <t>EL PRADO</t>
  </si>
  <si>
    <t>051471000026</t>
  </si>
  <si>
    <t>EL EDÉN</t>
  </si>
  <si>
    <t>051471000027</t>
  </si>
  <si>
    <t>051471000028</t>
  </si>
  <si>
    <t>051471000029</t>
  </si>
  <si>
    <t>EL OASIS</t>
  </si>
  <si>
    <t>051471000030</t>
  </si>
  <si>
    <t>COCACOLA</t>
  </si>
  <si>
    <t>051471000031</t>
  </si>
  <si>
    <t>PAPAGAYO</t>
  </si>
  <si>
    <t>051471000098</t>
  </si>
  <si>
    <t>051471000998</t>
  </si>
  <si>
    <t>051472000001</t>
  </si>
  <si>
    <t>051472000002</t>
  </si>
  <si>
    <t>051472000003</t>
  </si>
  <si>
    <t>BOCAS DEL CHIGORODO</t>
  </si>
  <si>
    <t>051472000004</t>
  </si>
  <si>
    <t>051472000005</t>
  </si>
  <si>
    <t>051472000006</t>
  </si>
  <si>
    <t>CAREPITA  PRONEXCOL</t>
  </si>
  <si>
    <t>051472000007</t>
  </si>
  <si>
    <t>CAREPITA CANAL 4</t>
  </si>
  <si>
    <t>051472000008</t>
  </si>
  <si>
    <t>CAREPITA KM4</t>
  </si>
  <si>
    <t>051472000009</t>
  </si>
  <si>
    <t>CASA VERDE</t>
  </si>
  <si>
    <t>051472000010</t>
  </si>
  <si>
    <t>CERRO</t>
  </si>
  <si>
    <t>051472000011</t>
  </si>
  <si>
    <t>CHIRIDO</t>
  </si>
  <si>
    <t>051472000012</t>
  </si>
  <si>
    <t>051472000014</t>
  </si>
  <si>
    <t>EL TAGUAL</t>
  </si>
  <si>
    <t>051472000015</t>
  </si>
  <si>
    <t>IPANKAY</t>
  </si>
  <si>
    <t>051472000016</t>
  </si>
  <si>
    <t>LA CADENA I</t>
  </si>
  <si>
    <t>051472000017</t>
  </si>
  <si>
    <t>LA CADENA II</t>
  </si>
  <si>
    <t>051472000018</t>
  </si>
  <si>
    <t>051472000021</t>
  </si>
  <si>
    <t>LA UNION 15</t>
  </si>
  <si>
    <t>051472000022</t>
  </si>
  <si>
    <t>LAS QUINIENTAS</t>
  </si>
  <si>
    <t>051472000023</t>
  </si>
  <si>
    <t>LAS TRECIENTAS</t>
  </si>
  <si>
    <t>051472000024</t>
  </si>
  <si>
    <t>051472000025</t>
  </si>
  <si>
    <t>NUEVA ESPERANZA</t>
  </si>
  <si>
    <t>051472000026</t>
  </si>
  <si>
    <t>051472000027</t>
  </si>
  <si>
    <t>POLINES SAN SEBASTIAN</t>
  </si>
  <si>
    <t>051472000028</t>
  </si>
  <si>
    <t>REMEDIA POBRE</t>
  </si>
  <si>
    <t>051472000029</t>
  </si>
  <si>
    <t>VIJAGUAL MEDIO</t>
  </si>
  <si>
    <t>051472000031</t>
  </si>
  <si>
    <t>ZUNGO CAREPITA</t>
  </si>
  <si>
    <t>051472000032</t>
  </si>
  <si>
    <t>051472000098</t>
  </si>
  <si>
    <t>051472000998</t>
  </si>
  <si>
    <t>051481000000</t>
  </si>
  <si>
    <t>051481000001</t>
  </si>
  <si>
    <t>051481000002</t>
  </si>
  <si>
    <t>BARRIO OSPINA</t>
  </si>
  <si>
    <t>051481000003</t>
  </si>
  <si>
    <t>051481000004</t>
  </si>
  <si>
    <t>TAHAMIES</t>
  </si>
  <si>
    <t>051481000005</t>
  </si>
  <si>
    <t>051481000006</t>
  </si>
  <si>
    <t>VILLAS DE ASON</t>
  </si>
  <si>
    <t>051481000007</t>
  </si>
  <si>
    <t>051481000008</t>
  </si>
  <si>
    <t>QUINTAS DE LA FLORIDA</t>
  </si>
  <si>
    <t>051481000009</t>
  </si>
  <si>
    <t>BERNA MIRADOR</t>
  </si>
  <si>
    <t>051481000010</t>
  </si>
  <si>
    <t>EL SACATIN</t>
  </si>
  <si>
    <t>051481000011</t>
  </si>
  <si>
    <t>051481000012</t>
  </si>
  <si>
    <t>051481000013</t>
  </si>
  <si>
    <t xml:space="preserve">VILLAS DE LA MODELO </t>
  </si>
  <si>
    <t>051481000014</t>
  </si>
  <si>
    <t>JARDINES DE CAMPO ALEGRE</t>
  </si>
  <si>
    <t>051481000015</t>
  </si>
  <si>
    <t>LA ALHAMBRA</t>
  </si>
  <si>
    <t>051481000016</t>
  </si>
  <si>
    <t>ALTOS DEL EDEN</t>
  </si>
  <si>
    <t>051481000017</t>
  </si>
  <si>
    <t>051481000018</t>
  </si>
  <si>
    <t>051481000019</t>
  </si>
  <si>
    <t>051481000020</t>
  </si>
  <si>
    <t>CEMENTERIO</t>
  </si>
  <si>
    <t>051481000021</t>
  </si>
  <si>
    <t>ST LA CIUDADELA</t>
  </si>
  <si>
    <t>051481000022</t>
  </si>
  <si>
    <t>051481000023</t>
  </si>
  <si>
    <t>051481000024</t>
  </si>
  <si>
    <t>051481000025</t>
  </si>
  <si>
    <t>051481000026</t>
  </si>
  <si>
    <t>051481000027</t>
  </si>
  <si>
    <t>051481000028</t>
  </si>
  <si>
    <t>051481000998</t>
  </si>
  <si>
    <t>051482000001</t>
  </si>
  <si>
    <t>AGUA BONITA</t>
  </si>
  <si>
    <t>051482000002</t>
  </si>
  <si>
    <t>AGUAS CLARAS SOÑADORA</t>
  </si>
  <si>
    <t>051482000003</t>
  </si>
  <si>
    <t>051482000004</t>
  </si>
  <si>
    <t>ALTO GRANDE</t>
  </si>
  <si>
    <t>051482000005</t>
  </si>
  <si>
    <t>BELEN CHAVERRAS</t>
  </si>
  <si>
    <t>051482000006</t>
  </si>
  <si>
    <t>051482000007</t>
  </si>
  <si>
    <t>051482000008</t>
  </si>
  <si>
    <t>BRASIL</t>
  </si>
  <si>
    <t>051482000009</t>
  </si>
  <si>
    <t>CAMARGO</t>
  </si>
  <si>
    <t>051482000010</t>
  </si>
  <si>
    <t>051482000011</t>
  </si>
  <si>
    <t>CIPRES</t>
  </si>
  <si>
    <t>051482000012</t>
  </si>
  <si>
    <t>CORALES</t>
  </si>
  <si>
    <t>051482000013</t>
  </si>
  <si>
    <t>051482000014</t>
  </si>
  <si>
    <t>DOS QUEBRADAS_QUEBRADONA</t>
  </si>
  <si>
    <t>051482000015</t>
  </si>
  <si>
    <t>051482000016</t>
  </si>
  <si>
    <t>EL COCUYO</t>
  </si>
  <si>
    <t>051482000017</t>
  </si>
  <si>
    <t>EL ESTIO</t>
  </si>
  <si>
    <t>051482000018</t>
  </si>
  <si>
    <t>EL MAZORRAL</t>
  </si>
  <si>
    <t>051482000019</t>
  </si>
  <si>
    <t>051482000020</t>
  </si>
  <si>
    <t>LA MADERA AURORA</t>
  </si>
  <si>
    <t>051482000021</t>
  </si>
  <si>
    <t>051482000022</t>
  </si>
  <si>
    <t>051482000023</t>
  </si>
  <si>
    <t>051482000024</t>
  </si>
  <si>
    <t>GUARINO</t>
  </si>
  <si>
    <t>051482000025</t>
  </si>
  <si>
    <t>051482000026</t>
  </si>
  <si>
    <t>051482000027</t>
  </si>
  <si>
    <t>LA CHAPA</t>
  </si>
  <si>
    <t>051482000028</t>
  </si>
  <si>
    <t>051482000029</t>
  </si>
  <si>
    <t>051482000030</t>
  </si>
  <si>
    <t>051482000031</t>
  </si>
  <si>
    <t>LA HONDA</t>
  </si>
  <si>
    <t>051482000032</t>
  </si>
  <si>
    <t>051482000033</t>
  </si>
  <si>
    <t>051482000034</t>
  </si>
  <si>
    <t>051482000035</t>
  </si>
  <si>
    <t>LA PALIZADA</t>
  </si>
  <si>
    <t>051482000036</t>
  </si>
  <si>
    <t>051482000037</t>
  </si>
  <si>
    <t>LA REPRESA</t>
  </si>
  <si>
    <t>051482000038</t>
  </si>
  <si>
    <t>LA SONADORA</t>
  </si>
  <si>
    <t>051482000039</t>
  </si>
  <si>
    <t>051482000040</t>
  </si>
  <si>
    <t>LAS GARZONAS</t>
  </si>
  <si>
    <t>051482000041</t>
  </si>
  <si>
    <t>MIRASOL</t>
  </si>
  <si>
    <t>051482000042</t>
  </si>
  <si>
    <t>MORROS</t>
  </si>
  <si>
    <t>051482000043</t>
  </si>
  <si>
    <t>QUIRAMA</t>
  </si>
  <si>
    <t>051482000044</t>
  </si>
  <si>
    <t>051482000045</t>
  </si>
  <si>
    <t>SAMARIA</t>
  </si>
  <si>
    <t>051482000046</t>
  </si>
  <si>
    <t>051482000047</t>
  </si>
  <si>
    <t>051482000048</t>
  </si>
  <si>
    <t>051482000049</t>
  </si>
  <si>
    <t>051482000050</t>
  </si>
  <si>
    <t>051482000051</t>
  </si>
  <si>
    <t>051482000052</t>
  </si>
  <si>
    <t>051482000053</t>
  </si>
  <si>
    <t>VALLEJUELITO</t>
  </si>
  <si>
    <t>051482000054</t>
  </si>
  <si>
    <t>VIBORAL</t>
  </si>
  <si>
    <t>051482000998</t>
  </si>
  <si>
    <t>051482000999</t>
  </si>
  <si>
    <t>051501000001</t>
  </si>
  <si>
    <t>LA CONCHITA</t>
  </si>
  <si>
    <t>051501000002</t>
  </si>
  <si>
    <t>051501000003</t>
  </si>
  <si>
    <t>051501000004</t>
  </si>
  <si>
    <t>051501000005</t>
  </si>
  <si>
    <t>LOS ALAMOS</t>
  </si>
  <si>
    <t>051501000006</t>
  </si>
  <si>
    <t>051501000007</t>
  </si>
  <si>
    <t>051501000008</t>
  </si>
  <si>
    <t>051501000009</t>
  </si>
  <si>
    <t>LA CAMELIA</t>
  </si>
  <si>
    <t>051501000010</t>
  </si>
  <si>
    <t>ALTO DE AGONIAS</t>
  </si>
  <si>
    <t>051501000011</t>
  </si>
  <si>
    <t>051501000012</t>
  </si>
  <si>
    <t>BARRIO UNICO</t>
  </si>
  <si>
    <t>051501000013</t>
  </si>
  <si>
    <t>CLE ARRIBA</t>
  </si>
  <si>
    <t>051501000998</t>
  </si>
  <si>
    <t>051502000001</t>
  </si>
  <si>
    <t>CLARITAS</t>
  </si>
  <si>
    <t>051502000002</t>
  </si>
  <si>
    <t>051502000003</t>
  </si>
  <si>
    <t>051502000004</t>
  </si>
  <si>
    <t>051502000005</t>
  </si>
  <si>
    <t>051502000006</t>
  </si>
  <si>
    <t>051502000998</t>
  </si>
  <si>
    <t>051541000001</t>
  </si>
  <si>
    <t>ASOVIVIENDA</t>
  </si>
  <si>
    <t>051541000002</t>
  </si>
  <si>
    <t>BRISAS DEL CAUCA</t>
  </si>
  <si>
    <t>051541000003</t>
  </si>
  <si>
    <t>051541000004</t>
  </si>
  <si>
    <t>CLEMENTE ARRIETA</t>
  </si>
  <si>
    <t>051541000005</t>
  </si>
  <si>
    <t>051541000006</t>
  </si>
  <si>
    <t>JORGE CORREA GARZON</t>
  </si>
  <si>
    <t>051541000007</t>
  </si>
  <si>
    <t>051541000008</t>
  </si>
  <si>
    <t>051541000009</t>
  </si>
  <si>
    <t>051541000010</t>
  </si>
  <si>
    <t>EL CASTILLITO</t>
  </si>
  <si>
    <t>051541000011</t>
  </si>
  <si>
    <t>051541000012</t>
  </si>
  <si>
    <t>051541000013</t>
  </si>
  <si>
    <t>EL FERRY</t>
  </si>
  <si>
    <t>051541000014</t>
  </si>
  <si>
    <t>EL KENNEDY</t>
  </si>
  <si>
    <t>051541000015</t>
  </si>
  <si>
    <t>EL PALMAR</t>
  </si>
  <si>
    <t>051541000016</t>
  </si>
  <si>
    <t>051541000017</t>
  </si>
  <si>
    <t>051541000018</t>
  </si>
  <si>
    <t>051541000019</t>
  </si>
  <si>
    <t>051541000020</t>
  </si>
  <si>
    <t>EL BOVEDA</t>
  </si>
  <si>
    <t>051541000021</t>
  </si>
  <si>
    <t>051541000022</t>
  </si>
  <si>
    <t>051541000023</t>
  </si>
  <si>
    <t>051541000024</t>
  </si>
  <si>
    <t>051541000025</t>
  </si>
  <si>
    <t>LA YE</t>
  </si>
  <si>
    <t>051541000026</t>
  </si>
  <si>
    <t>LAS GAVIOTAS</t>
  </si>
  <si>
    <t>051541000027</t>
  </si>
  <si>
    <t>PARCELAS CARACOLI</t>
  </si>
  <si>
    <t>051541000028</t>
  </si>
  <si>
    <t>LOMA FRESCA</t>
  </si>
  <si>
    <t>051541000029</t>
  </si>
  <si>
    <t>051541000030</t>
  </si>
  <si>
    <t>NUEVA ESTRELLA</t>
  </si>
  <si>
    <t>051541000031</t>
  </si>
  <si>
    <t>NUEVO CENTRO</t>
  </si>
  <si>
    <t>051541000032</t>
  </si>
  <si>
    <t>051541000033</t>
  </si>
  <si>
    <t>051541000034</t>
  </si>
  <si>
    <t>051541000035</t>
  </si>
  <si>
    <t>051541000036</t>
  </si>
  <si>
    <t>SAN RAFAEL 1</t>
  </si>
  <si>
    <t>051541000037</t>
  </si>
  <si>
    <t>SAN RAFAEL 2</t>
  </si>
  <si>
    <t>051541000038</t>
  </si>
  <si>
    <t>051541000039</t>
  </si>
  <si>
    <t>VILLA GRANDA</t>
  </si>
  <si>
    <t>051541000040</t>
  </si>
  <si>
    <t>EL TRIANGULO</t>
  </si>
  <si>
    <t>051541000041</t>
  </si>
  <si>
    <t>MIRADOR DE VALVERDE</t>
  </si>
  <si>
    <t>051541000042</t>
  </si>
  <si>
    <t>LAS VILLAS</t>
  </si>
  <si>
    <t>051541000043</t>
  </si>
  <si>
    <t>COLINAS DEL TRIANGULO</t>
  </si>
  <si>
    <t>051541000044</t>
  </si>
  <si>
    <t>051541000045</t>
  </si>
  <si>
    <t>EL CAMELLO</t>
  </si>
  <si>
    <t>051541000046</t>
  </si>
  <si>
    <t>EL PAJONAL</t>
  </si>
  <si>
    <t>051541000047</t>
  </si>
  <si>
    <t>EL CENTENARIO</t>
  </si>
  <si>
    <t>051541000048</t>
  </si>
  <si>
    <t>VILLA ARABIA</t>
  </si>
  <si>
    <t>051541000049</t>
  </si>
  <si>
    <t>CORAZON DE JESUS</t>
  </si>
  <si>
    <t>051541000050</t>
  </si>
  <si>
    <t>PEDRO DE VALDIVIA</t>
  </si>
  <si>
    <t>051541000051</t>
  </si>
  <si>
    <t>BRISAS DEL TRIANGULO</t>
  </si>
  <si>
    <t>051541000052</t>
  </si>
  <si>
    <t>LAS MALVINAS</t>
  </si>
  <si>
    <t>051541000053</t>
  </si>
  <si>
    <t>PUERTO ESPAÑA</t>
  </si>
  <si>
    <t>051541000054</t>
  </si>
  <si>
    <t>EL LAGO</t>
  </si>
  <si>
    <t>051541000055</t>
  </si>
  <si>
    <t>LA SUBESTACION</t>
  </si>
  <si>
    <t>051541000056</t>
  </si>
  <si>
    <t>051541000057</t>
  </si>
  <si>
    <t>LA TRONCAL</t>
  </si>
  <si>
    <t>051541000058</t>
  </si>
  <si>
    <t>ALTOS DE SAN JUAN</t>
  </si>
  <si>
    <t>051541000059</t>
  </si>
  <si>
    <t>BUENOS AIRES 1</t>
  </si>
  <si>
    <t>051541000060</t>
  </si>
  <si>
    <t>BUENOS AIRES 2</t>
  </si>
  <si>
    <t>051541000061</t>
  </si>
  <si>
    <t>CORREA GARZON</t>
  </si>
  <si>
    <t>051541000062</t>
  </si>
  <si>
    <t>051541000063</t>
  </si>
  <si>
    <t>051541000064</t>
  </si>
  <si>
    <t>051541000065</t>
  </si>
  <si>
    <t>LA PROSPERIDAD</t>
  </si>
  <si>
    <t>051541000066</t>
  </si>
  <si>
    <t>LA VICONTADORORIA</t>
  </si>
  <si>
    <t>051541000067</t>
  </si>
  <si>
    <t>051541000068</t>
  </si>
  <si>
    <t>PEDRO VALDIVIA</t>
  </si>
  <si>
    <t>051541000069</t>
  </si>
  <si>
    <t>VILLA ARABIA 1</t>
  </si>
  <si>
    <t>051541000070</t>
  </si>
  <si>
    <t>VILLA ARABIA 2</t>
  </si>
  <si>
    <t>051541000071</t>
  </si>
  <si>
    <t>051541000072</t>
  </si>
  <si>
    <t>LAS COLINAS</t>
  </si>
  <si>
    <t>051541000073</t>
  </si>
  <si>
    <t>051541000074</t>
  </si>
  <si>
    <t>PROVIVIENDA</t>
  </si>
  <si>
    <t>051541000075</t>
  </si>
  <si>
    <t>VILLA ECHEVERRI</t>
  </si>
  <si>
    <t>051541000076</t>
  </si>
  <si>
    <t>051541000077</t>
  </si>
  <si>
    <t>EL REDENTOR</t>
  </si>
  <si>
    <t>051541000078</t>
  </si>
  <si>
    <t>LA EMBAJADA</t>
  </si>
  <si>
    <t>051541000079</t>
  </si>
  <si>
    <t>MALAGANO</t>
  </si>
  <si>
    <t>051541000080</t>
  </si>
  <si>
    <t>051541000081</t>
  </si>
  <si>
    <t>051541000082</t>
  </si>
  <si>
    <t>051541000083</t>
  </si>
  <si>
    <t>CENTRO POBLADO</t>
  </si>
  <si>
    <t>051541000084</t>
  </si>
  <si>
    <t>051541000085</t>
  </si>
  <si>
    <t>EL TURISTA</t>
  </si>
  <si>
    <t>051541000086</t>
  </si>
  <si>
    <t>LA CHIRA</t>
  </si>
  <si>
    <t>051541000087</t>
  </si>
  <si>
    <t>NUEVO MILENIO</t>
  </si>
  <si>
    <t>051541000088</t>
  </si>
  <si>
    <t>051541000089</t>
  </si>
  <si>
    <t>SANGREGORIO</t>
  </si>
  <si>
    <t>051541000098</t>
  </si>
  <si>
    <t>051541000998</t>
  </si>
  <si>
    <t>051542000001</t>
  </si>
  <si>
    <t>BELLA PALMIRA</t>
  </si>
  <si>
    <t>051542000002</t>
  </si>
  <si>
    <t>CACERI</t>
  </si>
  <si>
    <t>051542000003</t>
  </si>
  <si>
    <t>051542000004</t>
  </si>
  <si>
    <t>CUTURU</t>
  </si>
  <si>
    <t>051542000005</t>
  </si>
  <si>
    <t>EL  BRASIL</t>
  </si>
  <si>
    <t>051542000007</t>
  </si>
  <si>
    <t>EL DESCANSO</t>
  </si>
  <si>
    <t>051542000008</t>
  </si>
  <si>
    <t>EL KILOMETRO 18</t>
  </si>
  <si>
    <t>051542000009</t>
  </si>
  <si>
    <t>EL MAN</t>
  </si>
  <si>
    <t>051542000010</t>
  </si>
  <si>
    <t>EL PALOMAR</t>
  </si>
  <si>
    <t>051542000011</t>
  </si>
  <si>
    <t>EL PANDO</t>
  </si>
  <si>
    <t>051542000012</t>
  </si>
  <si>
    <t>051542000013</t>
  </si>
  <si>
    <t>EL TIGRE 3</t>
  </si>
  <si>
    <t>051542000014</t>
  </si>
  <si>
    <t>EL TIGRE 1</t>
  </si>
  <si>
    <t>051542000015</t>
  </si>
  <si>
    <t>EL TIGRE 2</t>
  </si>
  <si>
    <t>051542000016</t>
  </si>
  <si>
    <t>051542000017</t>
  </si>
  <si>
    <t>GUATINAJO</t>
  </si>
  <si>
    <t>051542000018</t>
  </si>
  <si>
    <t>JAGUA ARRIBA</t>
  </si>
  <si>
    <t>051542000020</t>
  </si>
  <si>
    <t>LA CASETA</t>
  </si>
  <si>
    <t>051542000021</t>
  </si>
  <si>
    <t>LA CATALINA</t>
  </si>
  <si>
    <t>051542000022</t>
  </si>
  <si>
    <t>LA CORCOBADA</t>
  </si>
  <si>
    <t>051542000024</t>
  </si>
  <si>
    <t>051542000025</t>
  </si>
  <si>
    <t>LA GARRAPATA</t>
  </si>
  <si>
    <t>051542000027</t>
  </si>
  <si>
    <t>LA ILUSION</t>
  </si>
  <si>
    <t>051542000029</t>
  </si>
  <si>
    <t>051542000030</t>
  </si>
  <si>
    <t>051542000031</t>
  </si>
  <si>
    <t>LAS BATATAS</t>
  </si>
  <si>
    <t>051542000032</t>
  </si>
  <si>
    <t>051542000033</t>
  </si>
  <si>
    <t>LAS NEGRAS</t>
  </si>
  <si>
    <t>051542000034</t>
  </si>
  <si>
    <t>051542000035</t>
  </si>
  <si>
    <t>051542000036</t>
  </si>
  <si>
    <t>MARGENTO</t>
  </si>
  <si>
    <t>051542000037</t>
  </si>
  <si>
    <t>PALANCA</t>
  </si>
  <si>
    <t>051542000038</t>
  </si>
  <si>
    <t>051542000039</t>
  </si>
  <si>
    <t>PUERTO TRIANA</t>
  </si>
  <si>
    <t>051542000040</t>
  </si>
  <si>
    <t>QUEBRADONA  ARRIBA</t>
  </si>
  <si>
    <t>051542000041</t>
  </si>
  <si>
    <t>QUEBRADONA DEL MEDIO</t>
  </si>
  <si>
    <t>051542000042</t>
  </si>
  <si>
    <t>051542000043</t>
  </si>
  <si>
    <t>RIO VIEJO</t>
  </si>
  <si>
    <t>051542000044</t>
  </si>
  <si>
    <t>SANTA ROSITA</t>
  </si>
  <si>
    <t>051542000098</t>
  </si>
  <si>
    <t>051542000998</t>
  </si>
  <si>
    <t>051721000001</t>
  </si>
  <si>
    <t>10 DE ENERO</t>
  </si>
  <si>
    <t>051721000002</t>
  </si>
  <si>
    <t>051721000003</t>
  </si>
  <si>
    <t>JARDÍNES</t>
  </si>
  <si>
    <t>051721000004</t>
  </si>
  <si>
    <t>051721000005</t>
  </si>
  <si>
    <t>051721000006</t>
  </si>
  <si>
    <t>LA CAMPESINA</t>
  </si>
  <si>
    <t>051721000007</t>
  </si>
  <si>
    <t>051721000008</t>
  </si>
  <si>
    <t>DON LUCAS</t>
  </si>
  <si>
    <t>051721000009</t>
  </si>
  <si>
    <t>051721000010</t>
  </si>
  <si>
    <t>LOS OLIVOS</t>
  </si>
  <si>
    <t>051721000011</t>
  </si>
  <si>
    <t>051721000012</t>
  </si>
  <si>
    <t>EL CAMPING</t>
  </si>
  <si>
    <t>051721000013</t>
  </si>
  <si>
    <t>051721000014</t>
  </si>
  <si>
    <t>CASA BLANCA</t>
  </si>
  <si>
    <t>051721000015</t>
  </si>
  <si>
    <t>051721000016</t>
  </si>
  <si>
    <t>051721000017</t>
  </si>
  <si>
    <t>051721000018</t>
  </si>
  <si>
    <t>051721000019</t>
  </si>
  <si>
    <t>051721000020</t>
  </si>
  <si>
    <t>GUATAPURY</t>
  </si>
  <si>
    <t>051721000021</t>
  </si>
  <si>
    <t>CAMILO TORRES</t>
  </si>
  <si>
    <t>051721000022</t>
  </si>
  <si>
    <t>051721000023</t>
  </si>
  <si>
    <t>051721000024</t>
  </si>
  <si>
    <t>051721000025</t>
  </si>
  <si>
    <t>BRISAS DE URABA</t>
  </si>
  <si>
    <t>051721000026</t>
  </si>
  <si>
    <t>UR MONTECARLO</t>
  </si>
  <si>
    <t>051721000027</t>
  </si>
  <si>
    <t>051721000028</t>
  </si>
  <si>
    <t>051721000029</t>
  </si>
  <si>
    <t>ZN INDUSTRIAL/MONTECRISTO</t>
  </si>
  <si>
    <t>051721000030</t>
  </si>
  <si>
    <t>BARRANQUILLITA</t>
  </si>
  <si>
    <t>051721000098</t>
  </si>
  <si>
    <t>051721000998</t>
  </si>
  <si>
    <t>051722000001</t>
  </si>
  <si>
    <t>CHAMPITAS</t>
  </si>
  <si>
    <t>051722000002</t>
  </si>
  <si>
    <t>051722000003</t>
  </si>
  <si>
    <t>DOJURA</t>
  </si>
  <si>
    <t>051722000004</t>
  </si>
  <si>
    <t>051722000005</t>
  </si>
  <si>
    <t>EL CONGO</t>
  </si>
  <si>
    <t>051722000006</t>
  </si>
  <si>
    <t>EL DOS</t>
  </si>
  <si>
    <t>051722000007</t>
  </si>
  <si>
    <t>051722000008</t>
  </si>
  <si>
    <t>051722000009</t>
  </si>
  <si>
    <t>EL VENADO</t>
  </si>
  <si>
    <t>051722000010</t>
  </si>
  <si>
    <t>EL VIJAO</t>
  </si>
  <si>
    <t>051722000011</t>
  </si>
  <si>
    <t>GUAPALEON</t>
  </si>
  <si>
    <t>051722000012</t>
  </si>
  <si>
    <t>GUAPARRIBA</t>
  </si>
  <si>
    <t>051722000013</t>
  </si>
  <si>
    <t>051722000014</t>
  </si>
  <si>
    <t>JURADO ARRIBA</t>
  </si>
  <si>
    <t>051722000015</t>
  </si>
  <si>
    <t>LA FE</t>
  </si>
  <si>
    <t>051722000016</t>
  </si>
  <si>
    <t>LA INDIA</t>
  </si>
  <si>
    <t>051722000017</t>
  </si>
  <si>
    <t>LA LUCITA</t>
  </si>
  <si>
    <t>051722000018</t>
  </si>
  <si>
    <t>LA RIVERA</t>
  </si>
  <si>
    <t>051722000019</t>
  </si>
  <si>
    <t>LAS GUACAS</t>
  </si>
  <si>
    <t>051722000020</t>
  </si>
  <si>
    <t>051722000021</t>
  </si>
  <si>
    <t>MALAGON</t>
  </si>
  <si>
    <t>051722000022</t>
  </si>
  <si>
    <t>MAPORITA</t>
  </si>
  <si>
    <t>051722000023</t>
  </si>
  <si>
    <t>051722000024</t>
  </si>
  <si>
    <t>PEÑITAS</t>
  </si>
  <si>
    <t>051722000025</t>
  </si>
  <si>
    <t>POLINES</t>
  </si>
  <si>
    <t>051722000026</t>
  </si>
  <si>
    <t>QUEBRADA HONDA</t>
  </si>
  <si>
    <t>051722000027</t>
  </si>
  <si>
    <t>REMIGIO</t>
  </si>
  <si>
    <t>051722000028</t>
  </si>
  <si>
    <t>RIPEA</t>
  </si>
  <si>
    <t>051722000029</t>
  </si>
  <si>
    <t>SADEM CANDELARIA</t>
  </si>
  <si>
    <t>051722000030</t>
  </si>
  <si>
    <t>SADEM GUACAMAYA</t>
  </si>
  <si>
    <t>051722000031</t>
  </si>
  <si>
    <t>SERRANIA DEL ABIBE</t>
  </si>
  <si>
    <t>051722000032</t>
  </si>
  <si>
    <t>TIERRA SANTA</t>
  </si>
  <si>
    <t>051722000033</t>
  </si>
  <si>
    <t>VERACRUZ</t>
  </si>
  <si>
    <t>051722000034</t>
  </si>
  <si>
    <t>VERACRUZ 2</t>
  </si>
  <si>
    <t>051722000098</t>
  </si>
  <si>
    <t>051722000998</t>
  </si>
  <si>
    <t>051901000001</t>
  </si>
  <si>
    <t>EL UNO</t>
  </si>
  <si>
    <t>051901000002</t>
  </si>
  <si>
    <t>EL ALGARROBO</t>
  </si>
  <si>
    <t>051901000003</t>
  </si>
  <si>
    <t>051901000004</t>
  </si>
  <si>
    <t>051901000005</t>
  </si>
  <si>
    <t>051901000006</t>
  </si>
  <si>
    <t>051901000007</t>
  </si>
  <si>
    <t>LA PARRANDA</t>
  </si>
  <si>
    <t>051901000008</t>
  </si>
  <si>
    <t>051901000009</t>
  </si>
  <si>
    <t>051901000010</t>
  </si>
  <si>
    <t>EL HOSPITAL</t>
  </si>
  <si>
    <t>051901000011</t>
  </si>
  <si>
    <t>CERA LARGA</t>
  </si>
  <si>
    <t>051901000012</t>
  </si>
  <si>
    <t>051901000013</t>
  </si>
  <si>
    <t>SAN GERMAN</t>
  </si>
  <si>
    <t>051901000014</t>
  </si>
  <si>
    <t>CATACAS</t>
  </si>
  <si>
    <t>051901000015</t>
  </si>
  <si>
    <t>EL CIPRES</t>
  </si>
  <si>
    <t>051901000016</t>
  </si>
  <si>
    <t>VILLA LAURELES</t>
  </si>
  <si>
    <t>051901000017</t>
  </si>
  <si>
    <t>LA CRSITALINA</t>
  </si>
  <si>
    <t>051901000018</t>
  </si>
  <si>
    <t>CLVELLINA</t>
  </si>
  <si>
    <t>051901000019</t>
  </si>
  <si>
    <t>LAS CAMELIAS</t>
  </si>
  <si>
    <t>051901000998</t>
  </si>
  <si>
    <t>051902000001</t>
  </si>
  <si>
    <t>BELLA FATIMA</t>
  </si>
  <si>
    <t>051902000002</t>
  </si>
  <si>
    <t>051902000003</t>
  </si>
  <si>
    <t>051902000004</t>
  </si>
  <si>
    <t>051902000005</t>
  </si>
  <si>
    <t>EL BRASIL</t>
  </si>
  <si>
    <t>051902000006</t>
  </si>
  <si>
    <t>EL CADILLO</t>
  </si>
  <si>
    <t>051902000007</t>
  </si>
  <si>
    <t>051902000008</t>
  </si>
  <si>
    <t>051902000009</t>
  </si>
  <si>
    <t>051902000010</t>
  </si>
  <si>
    <t>051902000011</t>
  </si>
  <si>
    <t>051902000012</t>
  </si>
  <si>
    <t>SAN VICTORINO</t>
  </si>
  <si>
    <t>051902000013</t>
  </si>
  <si>
    <t>051902000014</t>
  </si>
  <si>
    <t>051902000098</t>
  </si>
  <si>
    <t>051902000998</t>
  </si>
  <si>
    <t>051971000001</t>
  </si>
  <si>
    <t>SECTOR SAN VICENTE</t>
  </si>
  <si>
    <t>051971000002</t>
  </si>
  <si>
    <t>SECTOR COLEGIO</t>
  </si>
  <si>
    <t>051971000003</t>
  </si>
  <si>
    <t>SECTOR HOSPITAL</t>
  </si>
  <si>
    <t>051971000004</t>
  </si>
  <si>
    <t>SECTOR GRANJA</t>
  </si>
  <si>
    <t>051971000005</t>
  </si>
  <si>
    <t>EL ZAPOTE</t>
  </si>
  <si>
    <t>051971000006</t>
  </si>
  <si>
    <t>051971000007</t>
  </si>
  <si>
    <t>MONTECARLOS</t>
  </si>
  <si>
    <t>051971000008</t>
  </si>
  <si>
    <t>SECTOR BUENOS AIRES</t>
  </si>
  <si>
    <t>051971000009</t>
  </si>
  <si>
    <t>SECTOR LA ARBOLEDA</t>
  </si>
  <si>
    <t>051971000010</t>
  </si>
  <si>
    <t>LA AURORA</t>
  </si>
  <si>
    <t>051971000011</t>
  </si>
  <si>
    <t>051971000012</t>
  </si>
  <si>
    <t>EL CIPRÉS</t>
  </si>
  <si>
    <t>051971000013</t>
  </si>
  <si>
    <t>051971000014</t>
  </si>
  <si>
    <t>051971000015</t>
  </si>
  <si>
    <t>051971000016</t>
  </si>
  <si>
    <t>051971000017</t>
  </si>
  <si>
    <t>PALMIRITA</t>
  </si>
  <si>
    <t>051971000018</t>
  </si>
  <si>
    <t>051971000019</t>
  </si>
  <si>
    <t>051971000020</t>
  </si>
  <si>
    <t>051971000021</t>
  </si>
  <si>
    <t>051971000022</t>
  </si>
  <si>
    <t>051971000023</t>
  </si>
  <si>
    <t>051971000024</t>
  </si>
  <si>
    <t>051971000025</t>
  </si>
  <si>
    <t>051971000026</t>
  </si>
  <si>
    <t>051971000027</t>
  </si>
  <si>
    <t>PAILANÍA</t>
  </si>
  <si>
    <t>051971000028</t>
  </si>
  <si>
    <t>051971000029</t>
  </si>
  <si>
    <t>051971000030</t>
  </si>
  <si>
    <t>EL SINAÍ</t>
  </si>
  <si>
    <t>051971000031</t>
  </si>
  <si>
    <t>EL MAJAGUAL</t>
  </si>
  <si>
    <t>051971000032</t>
  </si>
  <si>
    <t>051971000033</t>
  </si>
  <si>
    <t>LA PAILA</t>
  </si>
  <si>
    <t>051971000034</t>
  </si>
  <si>
    <t>LOS CEBADEROS</t>
  </si>
  <si>
    <t>051971000035</t>
  </si>
  <si>
    <t>LA CIMA</t>
  </si>
  <si>
    <t>051971000036</t>
  </si>
  <si>
    <t>051971000037</t>
  </si>
  <si>
    <t>051971000038</t>
  </si>
  <si>
    <t>CARACOLÍ</t>
  </si>
  <si>
    <t>051971000039</t>
  </si>
  <si>
    <t>EL ENTABLADO</t>
  </si>
  <si>
    <t>051971000040</t>
  </si>
  <si>
    <t>EL ESTÍO</t>
  </si>
  <si>
    <t>051971000041</t>
  </si>
  <si>
    <t>AGUALINDA</t>
  </si>
  <si>
    <t>051971000042</t>
  </si>
  <si>
    <t>051971000043</t>
  </si>
  <si>
    <t>051971000044</t>
  </si>
  <si>
    <t>LA SECRETA</t>
  </si>
  <si>
    <t>051971000045</t>
  </si>
  <si>
    <t>051971000046</t>
  </si>
  <si>
    <t>051971000047</t>
  </si>
  <si>
    <t>051971000048</t>
  </si>
  <si>
    <t>OSSMAN ROBERTO CASTAÑO</t>
  </si>
  <si>
    <t>051971000049</t>
  </si>
  <si>
    <t>CEFERINOS</t>
  </si>
  <si>
    <t>051971000050</t>
  </si>
  <si>
    <t>NOCHES DE PAZ</t>
  </si>
  <si>
    <t>051971000051</t>
  </si>
  <si>
    <t>SECTOR LA ESPERANZA</t>
  </si>
  <si>
    <t>051971000998</t>
  </si>
  <si>
    <t>051972000001</t>
  </si>
  <si>
    <t>051972000002</t>
  </si>
  <si>
    <t>051972000003</t>
  </si>
  <si>
    <t>051972000004</t>
  </si>
  <si>
    <t>ALTO DE LA VIRGEN</t>
  </si>
  <si>
    <t>051972000005</t>
  </si>
  <si>
    <t>BALCONES</t>
  </si>
  <si>
    <t>051972000006</t>
  </si>
  <si>
    <t>051972000007</t>
  </si>
  <si>
    <t>051972000008</t>
  </si>
  <si>
    <t>051972000009</t>
  </si>
  <si>
    <t>CEBADERO</t>
  </si>
  <si>
    <t>051972000010</t>
  </si>
  <si>
    <t>051972000011</t>
  </si>
  <si>
    <t>CUCHILLA DEL REJO</t>
  </si>
  <si>
    <t>051972000012</t>
  </si>
  <si>
    <t>051972000013</t>
  </si>
  <si>
    <t>051972000014</t>
  </si>
  <si>
    <t>051972000015</t>
  </si>
  <si>
    <t>051972000016</t>
  </si>
  <si>
    <t>051972000017</t>
  </si>
  <si>
    <t>051972000018</t>
  </si>
  <si>
    <t>EL HIGUERON</t>
  </si>
  <si>
    <t>051972000019</t>
  </si>
  <si>
    <t>051972000020</t>
  </si>
  <si>
    <t>051972000021</t>
  </si>
  <si>
    <t>051972000022</t>
  </si>
  <si>
    <t>051972000023</t>
  </si>
  <si>
    <t>051972000024</t>
  </si>
  <si>
    <t>051972000025</t>
  </si>
  <si>
    <t>051972000026</t>
  </si>
  <si>
    <t>EL SINAI</t>
  </si>
  <si>
    <t>051972000027</t>
  </si>
  <si>
    <t>EL SUSPIRO</t>
  </si>
  <si>
    <t>051972000028</t>
  </si>
  <si>
    <t>051972000029</t>
  </si>
  <si>
    <t>EL VIADAL</t>
  </si>
  <si>
    <t>051972000030</t>
  </si>
  <si>
    <t>EL VIHAO</t>
  </si>
  <si>
    <t>051972000031</t>
  </si>
  <si>
    <t>051972000032</t>
  </si>
  <si>
    <t>051972000033</t>
  </si>
  <si>
    <t>LA CHONTA</t>
  </si>
  <si>
    <t>051972000034</t>
  </si>
  <si>
    <t>051972000035</t>
  </si>
  <si>
    <t>051972000036</t>
  </si>
  <si>
    <t>051972000037</t>
  </si>
  <si>
    <t>051972000038</t>
  </si>
  <si>
    <t>051972000039</t>
  </si>
  <si>
    <t>051972000040</t>
  </si>
  <si>
    <t>051972000041</t>
  </si>
  <si>
    <t>051972000042</t>
  </si>
  <si>
    <t>051972000043</t>
  </si>
  <si>
    <t>051972000044</t>
  </si>
  <si>
    <t>LA PLACETA</t>
  </si>
  <si>
    <t>051972000045</t>
  </si>
  <si>
    <t>051972000046</t>
  </si>
  <si>
    <t>051972000047</t>
  </si>
  <si>
    <t>051972000048</t>
  </si>
  <si>
    <t>051972000049</t>
  </si>
  <si>
    <t>051972000050</t>
  </si>
  <si>
    <t>051972000051</t>
  </si>
  <si>
    <t>051972000052</t>
  </si>
  <si>
    <t>LA VETA</t>
  </si>
  <si>
    <t>051972000053</t>
  </si>
  <si>
    <t>051972000054</t>
  </si>
  <si>
    <t>051972000055</t>
  </si>
  <si>
    <t>LOS CEDROS</t>
  </si>
  <si>
    <t>051972000056</t>
  </si>
  <si>
    <t>051972000057</t>
  </si>
  <si>
    <t>051972000058</t>
  </si>
  <si>
    <t>LOS POTREROS</t>
  </si>
  <si>
    <t>051972000059</t>
  </si>
  <si>
    <t>051972000060</t>
  </si>
  <si>
    <t>MAZOTES</t>
  </si>
  <si>
    <t>051972000061</t>
  </si>
  <si>
    <t>MEDIACUESTA</t>
  </si>
  <si>
    <t>051972000062</t>
  </si>
  <si>
    <t>051972000063</t>
  </si>
  <si>
    <t>MORRITOS</t>
  </si>
  <si>
    <t>051972000064</t>
  </si>
  <si>
    <t>PAILANIA</t>
  </si>
  <si>
    <t>051972000065</t>
  </si>
  <si>
    <t>051972000066</t>
  </si>
  <si>
    <t>051972000067</t>
  </si>
  <si>
    <t>051972000068</t>
  </si>
  <si>
    <t>051972000069</t>
  </si>
  <si>
    <t>051972000070</t>
  </si>
  <si>
    <t>051972000071</t>
  </si>
  <si>
    <t>051972000072</t>
  </si>
  <si>
    <t>051972000073</t>
  </si>
  <si>
    <t>051972000074</t>
  </si>
  <si>
    <t>051972000075</t>
  </si>
  <si>
    <t>051972000076</t>
  </si>
  <si>
    <t>051972000077</t>
  </si>
  <si>
    <t>051972000098</t>
  </si>
  <si>
    <t>051972000998</t>
  </si>
  <si>
    <t>052061000001</t>
  </si>
  <si>
    <t>UNICO BARRIO</t>
  </si>
  <si>
    <t>052061000002</t>
  </si>
  <si>
    <t>052061000003</t>
  </si>
  <si>
    <t>BARRIO EL TEJAR</t>
  </si>
  <si>
    <t>052061000004</t>
  </si>
  <si>
    <t>BARRIO EL CARRETERO</t>
  </si>
  <si>
    <t>052061000005</t>
  </si>
  <si>
    <t>CL RICAURTE</t>
  </si>
  <si>
    <t>052061000006</t>
  </si>
  <si>
    <t>BARRIO LOS POMOS</t>
  </si>
  <si>
    <t>052061000007</t>
  </si>
  <si>
    <t>AV TULIO OSPINA</t>
  </si>
  <si>
    <t>052061000008</t>
  </si>
  <si>
    <t>CR CÓRDOBA</t>
  </si>
  <si>
    <t>052061000009</t>
  </si>
  <si>
    <t>052061000010</t>
  </si>
  <si>
    <t>CR BOLÍVAR</t>
  </si>
  <si>
    <t>052061000011</t>
  </si>
  <si>
    <t>CL ELOY ALFARO</t>
  </si>
  <si>
    <t>052061000012</t>
  </si>
  <si>
    <t>CL ANTONIO NARIÑO</t>
  </si>
  <si>
    <t>052061000013</t>
  </si>
  <si>
    <t>CL MURILLO TORO</t>
  </si>
  <si>
    <t>052061000014</t>
  </si>
  <si>
    <t>CL ALFONSO OROZCO</t>
  </si>
  <si>
    <t>052061000015</t>
  </si>
  <si>
    <t>CL OLAYA HERRERA</t>
  </si>
  <si>
    <t>052061000016</t>
  </si>
  <si>
    <t>CL ABELARDO ARANGO</t>
  </si>
  <si>
    <t>052061000017</t>
  </si>
  <si>
    <t>CL URIBE URIBE</t>
  </si>
  <si>
    <t>052061000099</t>
  </si>
  <si>
    <t>BARRIO_S4</t>
  </si>
  <si>
    <t>052061000998</t>
  </si>
  <si>
    <t>052062000001</t>
  </si>
  <si>
    <t>ARANGO</t>
  </si>
  <si>
    <t>052062000002</t>
  </si>
  <si>
    <t>052062000003</t>
  </si>
  <si>
    <t>REMANGO</t>
  </si>
  <si>
    <t>052062000004</t>
  </si>
  <si>
    <t>052062000005</t>
  </si>
  <si>
    <t>052062000006</t>
  </si>
  <si>
    <t>052062000007</t>
  </si>
  <si>
    <t>052062000008</t>
  </si>
  <si>
    <t>052062000009</t>
  </si>
  <si>
    <t>LA PIEDAD</t>
  </si>
  <si>
    <t>052062000010</t>
  </si>
  <si>
    <t>052062000011</t>
  </si>
  <si>
    <t>LAS FRIAS</t>
  </si>
  <si>
    <t>052062000012</t>
  </si>
  <si>
    <t>052062000013</t>
  </si>
  <si>
    <t>MORRO REYES</t>
  </si>
  <si>
    <t>052062000014</t>
  </si>
  <si>
    <t>052062000015</t>
  </si>
  <si>
    <t>PELAEZ</t>
  </si>
  <si>
    <t>052062000016</t>
  </si>
  <si>
    <t>SAN BARTOLOME</t>
  </si>
  <si>
    <t>052062000017</t>
  </si>
  <si>
    <t>SAN JUAN ALTO</t>
  </si>
  <si>
    <t>052062000018</t>
  </si>
  <si>
    <t>SAN JUAN LLANO</t>
  </si>
  <si>
    <t>052062000019</t>
  </si>
  <si>
    <t>SAN PEDRO PEÑOL PARTE ALTA</t>
  </si>
  <si>
    <t>052062000020</t>
  </si>
  <si>
    <t>SAN PEDRO PEÑOL PARTE BAJA</t>
  </si>
  <si>
    <t>052062000021</t>
  </si>
  <si>
    <t>052062000022</t>
  </si>
  <si>
    <t>052062000023</t>
  </si>
  <si>
    <t>TEFETANES</t>
  </si>
  <si>
    <t>052062000024</t>
  </si>
  <si>
    <t>052062000098</t>
  </si>
  <si>
    <t>052062000998</t>
  </si>
  <si>
    <t>052091000001</t>
  </si>
  <si>
    <t>LA AMELI</t>
  </si>
  <si>
    <t>052091000002</t>
  </si>
  <si>
    <t>EL OBRERO</t>
  </si>
  <si>
    <t>052091000003</t>
  </si>
  <si>
    <t>CORDIALIDAD</t>
  </si>
  <si>
    <t>052091000004</t>
  </si>
  <si>
    <t>MOVIMIENTO NACIONAL</t>
  </si>
  <si>
    <t>052091000005</t>
  </si>
  <si>
    <t>052091000006</t>
  </si>
  <si>
    <t>HOYO CALIENTE</t>
  </si>
  <si>
    <t>052091000007</t>
  </si>
  <si>
    <t>PORVENIR</t>
  </si>
  <si>
    <t>052091000008</t>
  </si>
  <si>
    <t>052091000009</t>
  </si>
  <si>
    <t>HOYO FRIO</t>
  </si>
  <si>
    <t>052091000010</t>
  </si>
  <si>
    <t>052091000011</t>
  </si>
  <si>
    <t>052091000012</t>
  </si>
  <si>
    <t>EL PUENTE</t>
  </si>
  <si>
    <t>052091000098</t>
  </si>
  <si>
    <t>052091000998</t>
  </si>
  <si>
    <t>052092000001</t>
  </si>
  <si>
    <t>BURGOS</t>
  </si>
  <si>
    <t>052092000002</t>
  </si>
  <si>
    <t>CAUNZAL</t>
  </si>
  <si>
    <t>052092000003</t>
  </si>
  <si>
    <t>EL CASCAJO</t>
  </si>
  <si>
    <t>052092000004</t>
  </si>
  <si>
    <t>EL CHOCHO</t>
  </si>
  <si>
    <t>052092000005</t>
  </si>
  <si>
    <t>EL GOLPE</t>
  </si>
  <si>
    <t>052092000006</t>
  </si>
  <si>
    <t>052092000007</t>
  </si>
  <si>
    <t>052092000008</t>
  </si>
  <si>
    <t>LA COMIA</t>
  </si>
  <si>
    <t>052092000009</t>
  </si>
  <si>
    <t>LA COSTA</t>
  </si>
  <si>
    <t>052092000010</t>
  </si>
  <si>
    <t>052092000011</t>
  </si>
  <si>
    <t>LA FOTUTA</t>
  </si>
  <si>
    <t>052092000012</t>
  </si>
  <si>
    <t>052092000013</t>
  </si>
  <si>
    <t>052092000014</t>
  </si>
  <si>
    <t>052092000015</t>
  </si>
  <si>
    <t>052092000016</t>
  </si>
  <si>
    <t>052092000017</t>
  </si>
  <si>
    <t>MORITOS</t>
  </si>
  <si>
    <t>052092000018</t>
  </si>
  <si>
    <t>052092000019</t>
  </si>
  <si>
    <t>052092000020</t>
  </si>
  <si>
    <t>RUMBADERO</t>
  </si>
  <si>
    <t>052092000021</t>
  </si>
  <si>
    <t>052092000022</t>
  </si>
  <si>
    <t>052092000023</t>
  </si>
  <si>
    <t>052092000024</t>
  </si>
  <si>
    <t>052092000025</t>
  </si>
  <si>
    <t>052092000098</t>
  </si>
  <si>
    <t>052092000998</t>
  </si>
  <si>
    <t>052121000001</t>
  </si>
  <si>
    <t>052121000002</t>
  </si>
  <si>
    <t>MARÍA</t>
  </si>
  <si>
    <t>052121000003</t>
  </si>
  <si>
    <t>TABLAZO CANOAS</t>
  </si>
  <si>
    <t>052121000004</t>
  </si>
  <si>
    <t>EL MOJÓN</t>
  </si>
  <si>
    <t>052121000005</t>
  </si>
  <si>
    <t>052121000006</t>
  </si>
  <si>
    <t>052121000007</t>
  </si>
  <si>
    <t>052121000008</t>
  </si>
  <si>
    <t>052121000009</t>
  </si>
  <si>
    <t>052121000010</t>
  </si>
  <si>
    <t>052121000011</t>
  </si>
  <si>
    <t>052121000012</t>
  </si>
  <si>
    <t>052121000013</t>
  </si>
  <si>
    <t>TOBÓN QUINTERO</t>
  </si>
  <si>
    <t>052121000014</t>
  </si>
  <si>
    <t>052121000015</t>
  </si>
  <si>
    <t>052121000016</t>
  </si>
  <si>
    <t>LA ASUNCIÓN</t>
  </si>
  <si>
    <t>052121000017</t>
  </si>
  <si>
    <t>LA AZULITA</t>
  </si>
  <si>
    <t>052121000018</t>
  </si>
  <si>
    <t>CORREDOR DE ACTIVIDAD MÚLTIPLE</t>
  </si>
  <si>
    <t>052121000019</t>
  </si>
  <si>
    <t>052121000020</t>
  </si>
  <si>
    <t>052121000021</t>
  </si>
  <si>
    <t>EL REMANSO</t>
  </si>
  <si>
    <t>052121000022</t>
  </si>
  <si>
    <t>LA MISERICORDIA</t>
  </si>
  <si>
    <t>052121000023</t>
  </si>
  <si>
    <t>052121000024</t>
  </si>
  <si>
    <t>052121000025</t>
  </si>
  <si>
    <t>EL CONVENTO</t>
  </si>
  <si>
    <t>052121000998</t>
  </si>
  <si>
    <t>052122000001</t>
  </si>
  <si>
    <t>052122000002</t>
  </si>
  <si>
    <t>APEON</t>
  </si>
  <si>
    <t>052122000003</t>
  </si>
  <si>
    <t>052122000004</t>
  </si>
  <si>
    <t>052122000005</t>
  </si>
  <si>
    <t>EL NORAL</t>
  </si>
  <si>
    <t>052122000006</t>
  </si>
  <si>
    <t>052122000007</t>
  </si>
  <si>
    <t>052122000008</t>
  </si>
  <si>
    <t>052122000009</t>
  </si>
  <si>
    <t>052122000010</t>
  </si>
  <si>
    <t>052122000011</t>
  </si>
  <si>
    <t>PEÑOLCITO</t>
  </si>
  <si>
    <t>052122000012</t>
  </si>
  <si>
    <t>QUEBRADA ARRIBA</t>
  </si>
  <si>
    <t>052122000013</t>
  </si>
  <si>
    <t>052122000014</t>
  </si>
  <si>
    <t>ZARZAL CURAZAO</t>
  </si>
  <si>
    <t>052122000015</t>
  </si>
  <si>
    <t>ZARZAL LA LUZ</t>
  </si>
  <si>
    <t>052122000098</t>
  </si>
  <si>
    <t>052122000998</t>
  </si>
  <si>
    <t>052341000001</t>
  </si>
  <si>
    <t>052341000002</t>
  </si>
  <si>
    <t>052341000003</t>
  </si>
  <si>
    <t>BERNARDO GUERRA</t>
  </si>
  <si>
    <t>052341000004</t>
  </si>
  <si>
    <t>BRISAS DEL RIO</t>
  </si>
  <si>
    <t>052341000005</t>
  </si>
  <si>
    <t>052341000006</t>
  </si>
  <si>
    <t>052341000007</t>
  </si>
  <si>
    <t>052341000008</t>
  </si>
  <si>
    <t>052341000009</t>
  </si>
  <si>
    <t>GUILLERMO MADRID</t>
  </si>
  <si>
    <t>052341000010</t>
  </si>
  <si>
    <t>JUAN H WHITE</t>
  </si>
  <si>
    <t>052341000011</t>
  </si>
  <si>
    <t>LA ARENERA</t>
  </si>
  <si>
    <t>052341000012</t>
  </si>
  <si>
    <t>LA PLAYITA</t>
  </si>
  <si>
    <t>052341000013</t>
  </si>
  <si>
    <t>052341000014</t>
  </si>
  <si>
    <t>052341000015</t>
  </si>
  <si>
    <t>052341000016</t>
  </si>
  <si>
    <t>VICTOR CARDENAS</t>
  </si>
  <si>
    <t>052341000017</t>
  </si>
  <si>
    <t>052341000018</t>
  </si>
  <si>
    <t>052341000019</t>
  </si>
  <si>
    <t>052341000020</t>
  </si>
  <si>
    <t>CARRERAS</t>
  </si>
  <si>
    <t>052341000021</t>
  </si>
  <si>
    <t>URBANIZACION SAN ANTONIO</t>
  </si>
  <si>
    <t>052341000022</t>
  </si>
  <si>
    <t>BUENOS AIRES LA BOMBA</t>
  </si>
  <si>
    <t>052341000998</t>
  </si>
  <si>
    <t>052342000001</t>
  </si>
  <si>
    <t>052342000002</t>
  </si>
  <si>
    <t>052342000003</t>
  </si>
  <si>
    <t>AMPARRADO</t>
  </si>
  <si>
    <t>052342000004</t>
  </si>
  <si>
    <t>ANTA</t>
  </si>
  <si>
    <t>052342000005</t>
  </si>
  <si>
    <t>ANTADO</t>
  </si>
  <si>
    <t>052342000006</t>
  </si>
  <si>
    <t>052342000007</t>
  </si>
  <si>
    <t>BALDIOS NACIONALES</t>
  </si>
  <si>
    <t>052342000008</t>
  </si>
  <si>
    <t>052342000009</t>
  </si>
  <si>
    <t>BARRANCON</t>
  </si>
  <si>
    <t>052342000010</t>
  </si>
  <si>
    <t>BARRANCON ATADO</t>
  </si>
  <si>
    <t>052342000011</t>
  </si>
  <si>
    <t>052342000012</t>
  </si>
  <si>
    <t>BOTON</t>
  </si>
  <si>
    <t>052342000013</t>
  </si>
  <si>
    <t>CAÑAVERALES</t>
  </si>
  <si>
    <t>052342000014</t>
  </si>
  <si>
    <t>CAÑAVERALES ANTADO</t>
  </si>
  <si>
    <t>052342000015</t>
  </si>
  <si>
    <t>CARRA</t>
  </si>
  <si>
    <t>052342000016</t>
  </si>
  <si>
    <t>CHACHAFRUTAL</t>
  </si>
  <si>
    <t>052342000017</t>
  </si>
  <si>
    <t>CHAMUSCADOS</t>
  </si>
  <si>
    <t>052342000018</t>
  </si>
  <si>
    <t>CHARRASCAL</t>
  </si>
  <si>
    <t>052342000019</t>
  </si>
  <si>
    <t>CHEVER</t>
  </si>
  <si>
    <t>052342000020</t>
  </si>
  <si>
    <t>CHICHIRIDO</t>
  </si>
  <si>
    <t>052342000021</t>
  </si>
  <si>
    <t>CHIMURRO</t>
  </si>
  <si>
    <t>052342000022</t>
  </si>
  <si>
    <t>CHIMURRO MEDIO</t>
  </si>
  <si>
    <t>052342000023</t>
  </si>
  <si>
    <t>CHINO DE PLAYONES</t>
  </si>
  <si>
    <t>052342000024</t>
  </si>
  <si>
    <t>052342000025</t>
  </si>
  <si>
    <t>CHOROMANDO ALTO MEDIO</t>
  </si>
  <si>
    <t>052342000026</t>
  </si>
  <si>
    <t>CHORROMANDO</t>
  </si>
  <si>
    <t>052342000027</t>
  </si>
  <si>
    <t>052342000028</t>
  </si>
  <si>
    <t>CHUSCAL DE MURRI</t>
  </si>
  <si>
    <t>052342000029</t>
  </si>
  <si>
    <t>CHUSCAL TUGORIDO</t>
  </si>
  <si>
    <t>052342000030</t>
  </si>
  <si>
    <t>CRUCES DE TUGURIDO</t>
  </si>
  <si>
    <t>052342000031</t>
  </si>
  <si>
    <t>052342000032</t>
  </si>
  <si>
    <t>CULANTRILLALES</t>
  </si>
  <si>
    <t>052342000033</t>
  </si>
  <si>
    <t>DABEIBA VIEJO</t>
  </si>
  <si>
    <t>052342000034</t>
  </si>
  <si>
    <t>052342000035</t>
  </si>
  <si>
    <t>052342000036</t>
  </si>
  <si>
    <t>EL CALICHE I</t>
  </si>
  <si>
    <t>052342000037</t>
  </si>
  <si>
    <t>EL CALICHE II</t>
  </si>
  <si>
    <t>052342000038</t>
  </si>
  <si>
    <t>EL COCAL</t>
  </si>
  <si>
    <t>052342000039</t>
  </si>
  <si>
    <t>EL CORCOVADO</t>
  </si>
  <si>
    <t>052342000040</t>
  </si>
  <si>
    <t>EL ENCIERRO</t>
  </si>
  <si>
    <t>052342000041</t>
  </si>
  <si>
    <t>EL ESPINAZO</t>
  </si>
  <si>
    <t>052342000042</t>
  </si>
  <si>
    <t>052342000043</t>
  </si>
  <si>
    <t>EL JILGUERO</t>
  </si>
  <si>
    <t>052342000044</t>
  </si>
  <si>
    <t>EL JORDAN ALTO</t>
  </si>
  <si>
    <t>052342000045</t>
  </si>
  <si>
    <t>EL JORDAN BAJO</t>
  </si>
  <si>
    <t>052342000046</t>
  </si>
  <si>
    <t>EL MANGO</t>
  </si>
  <si>
    <t>052342000047</t>
  </si>
  <si>
    <t>EL MOHAN</t>
  </si>
  <si>
    <t>052342000048</t>
  </si>
  <si>
    <t>EL PARAMO</t>
  </si>
  <si>
    <t>052342000049</t>
  </si>
  <si>
    <t>052342000050</t>
  </si>
  <si>
    <t>052342000051</t>
  </si>
  <si>
    <t>052342000052</t>
  </si>
  <si>
    <t>EL TERCO</t>
  </si>
  <si>
    <t>052342000053</t>
  </si>
  <si>
    <t>052342000054</t>
  </si>
  <si>
    <t>052342000055</t>
  </si>
  <si>
    <t>FILO DE LA CRUZ</t>
  </si>
  <si>
    <t>052342000056</t>
  </si>
  <si>
    <t>GUADUALITO</t>
  </si>
  <si>
    <t>052342000057</t>
  </si>
  <si>
    <t>GUINEALES</t>
  </si>
  <si>
    <t>052342000058</t>
  </si>
  <si>
    <t>JENATURADO</t>
  </si>
  <si>
    <t>052342000059</t>
  </si>
  <si>
    <t>JULIO CHIQUITO</t>
  </si>
  <si>
    <t>052342000060</t>
  </si>
  <si>
    <t>LA ARMENIA</t>
  </si>
  <si>
    <t>052342000061</t>
  </si>
  <si>
    <t>052342000062</t>
  </si>
  <si>
    <t>052342000063</t>
  </si>
  <si>
    <t>052342000064</t>
  </si>
  <si>
    <t>052342000065</t>
  </si>
  <si>
    <t>052342000066</t>
  </si>
  <si>
    <t>052342000067</t>
  </si>
  <si>
    <t>LA FORTUNA</t>
  </si>
  <si>
    <t>052342000068</t>
  </si>
  <si>
    <t>052342000069</t>
  </si>
  <si>
    <t>LA MONTANITA</t>
  </si>
  <si>
    <t>052342000070</t>
  </si>
  <si>
    <t>052342000071</t>
  </si>
  <si>
    <t>LA PALOMA</t>
  </si>
  <si>
    <t>052342000072</t>
  </si>
  <si>
    <t>052342000073</t>
  </si>
  <si>
    <t>LLANO DE CRUCES</t>
  </si>
  <si>
    <t>052342000074</t>
  </si>
  <si>
    <t>LLANO GORDO</t>
  </si>
  <si>
    <t>052342000075</t>
  </si>
  <si>
    <t>052342000076</t>
  </si>
  <si>
    <t>EL GRANDE</t>
  </si>
  <si>
    <t>052342000077</t>
  </si>
  <si>
    <t>LLANON</t>
  </si>
  <si>
    <t>052342000078</t>
  </si>
  <si>
    <t>LOPIA</t>
  </si>
  <si>
    <t>052342000079</t>
  </si>
  <si>
    <t>LOS COCOS</t>
  </si>
  <si>
    <t>052342000080</t>
  </si>
  <si>
    <t>052342000081</t>
  </si>
  <si>
    <t>MONOS LA HORQUETA</t>
  </si>
  <si>
    <t>052342000082</t>
  </si>
  <si>
    <t>NUDILLALES</t>
  </si>
  <si>
    <t>052342000083</t>
  </si>
  <si>
    <t>PALMICHALES</t>
  </si>
  <si>
    <t>052342000084</t>
  </si>
  <si>
    <t>PALONEGRO</t>
  </si>
  <si>
    <t>052342000085</t>
  </si>
  <si>
    <t>PEGADO</t>
  </si>
  <si>
    <t>052342000086</t>
  </si>
  <si>
    <t>PEGADO RESGUARDO INDIGENA</t>
  </si>
  <si>
    <t>052342000087</t>
  </si>
  <si>
    <t>PLAYONES</t>
  </si>
  <si>
    <t>052342000088</t>
  </si>
  <si>
    <t>PUEBLECITO</t>
  </si>
  <si>
    <t>052342000089</t>
  </si>
  <si>
    <t>052342000090</t>
  </si>
  <si>
    <t>QUIPARADOCITO</t>
  </si>
  <si>
    <t>052342000091</t>
  </si>
  <si>
    <t>052342000092</t>
  </si>
  <si>
    <t>SAN IGNACIO</t>
  </si>
  <si>
    <t>052342000093</t>
  </si>
  <si>
    <t>052342000094</t>
  </si>
  <si>
    <t>TAPARALES</t>
  </si>
  <si>
    <t>052342000095</t>
  </si>
  <si>
    <t>TASCON</t>
  </si>
  <si>
    <t>052342000096</t>
  </si>
  <si>
    <t>TASIDO</t>
  </si>
  <si>
    <t>052342000097</t>
  </si>
  <si>
    <t>TOCUNAL</t>
  </si>
  <si>
    <t>052342000098</t>
  </si>
  <si>
    <t>VALLESI</t>
  </si>
  <si>
    <t>052342000099</t>
  </si>
  <si>
    <t>CAMPARUSIA</t>
  </si>
  <si>
    <t>052342000998</t>
  </si>
  <si>
    <t>052371000001</t>
  </si>
  <si>
    <t>052371000002</t>
  </si>
  <si>
    <t>UR EDUARDO RENDON</t>
  </si>
  <si>
    <t>052371000003</t>
  </si>
  <si>
    <t>052371000004</t>
  </si>
  <si>
    <t>FRANCISCO ANTONIO ZEA -CL ABAJO</t>
  </si>
  <si>
    <t>052371000005</t>
  </si>
  <si>
    <t>NUEVO ST CL LA CONEJERA</t>
  </si>
  <si>
    <t>052371000006</t>
  </si>
  <si>
    <t>LUIS LOPEZ DE MESA</t>
  </si>
  <si>
    <t>052371000007</t>
  </si>
  <si>
    <t>FRANCISCO ANTONIO ZEA -ST CEMENTERIO</t>
  </si>
  <si>
    <t>052371000008</t>
  </si>
  <si>
    <t>052371000009</t>
  </si>
  <si>
    <t>EL TOTUMO ST DE CAMPO ALEGRE</t>
  </si>
  <si>
    <t>052371000010</t>
  </si>
  <si>
    <t>052371000011</t>
  </si>
  <si>
    <t>VILLA NUEVA ST ASILO</t>
  </si>
  <si>
    <t>052371000012</t>
  </si>
  <si>
    <t>SEIS DE JUNIO</t>
  </si>
  <si>
    <t>052371000013</t>
  </si>
  <si>
    <t>052371000014</t>
  </si>
  <si>
    <t>052371000015</t>
  </si>
  <si>
    <t>052371000016</t>
  </si>
  <si>
    <t>ST QUEBRADA ARRIBA</t>
  </si>
  <si>
    <t>052371000017</t>
  </si>
  <si>
    <t>UR VILLA MARIA</t>
  </si>
  <si>
    <t>052371000018</t>
  </si>
  <si>
    <t>PRADOS DEL NORTE</t>
  </si>
  <si>
    <t>052371000019</t>
  </si>
  <si>
    <t>MARIANITO</t>
  </si>
  <si>
    <t>052371000020</t>
  </si>
  <si>
    <t>052371000021</t>
  </si>
  <si>
    <t>ANGELINA ARTEAGA</t>
  </si>
  <si>
    <t>052371000022</t>
  </si>
  <si>
    <t>EL CONDUCONTADOROR</t>
  </si>
  <si>
    <t>052371000023</t>
  </si>
  <si>
    <t>AVENIDA LOS PINOS</t>
  </si>
  <si>
    <t>052371000998</t>
  </si>
  <si>
    <t>052372000001</t>
  </si>
  <si>
    <t>052372000002</t>
  </si>
  <si>
    <t>052372000003</t>
  </si>
  <si>
    <t>DESPENSAS</t>
  </si>
  <si>
    <t>052372000004</t>
  </si>
  <si>
    <t>IBORRA</t>
  </si>
  <si>
    <t>052372000005</t>
  </si>
  <si>
    <t>052372000006</t>
  </si>
  <si>
    <t>LA MONTERA</t>
  </si>
  <si>
    <t>052372000007</t>
  </si>
  <si>
    <t>LA PIEDRAHITA</t>
  </si>
  <si>
    <t>052372000008</t>
  </si>
  <si>
    <t>052372000009</t>
  </si>
  <si>
    <t>052372000010</t>
  </si>
  <si>
    <t>052372000011</t>
  </si>
  <si>
    <t>052372000012</t>
  </si>
  <si>
    <t>PAN DE AZUCAR</t>
  </si>
  <si>
    <t>052372000013</t>
  </si>
  <si>
    <t>052372000014</t>
  </si>
  <si>
    <t>RIO GRANDE - BELLAVISTA</t>
  </si>
  <si>
    <t>052372000015</t>
  </si>
  <si>
    <t>RIOCHICO</t>
  </si>
  <si>
    <t>052372000016</t>
  </si>
  <si>
    <t>RIOGRANDE</t>
  </si>
  <si>
    <t>052372000017</t>
  </si>
  <si>
    <t>052372000018</t>
  </si>
  <si>
    <t>052372000019</t>
  </si>
  <si>
    <t>ARRAYANES</t>
  </si>
  <si>
    <t>052372000098</t>
  </si>
  <si>
    <t>052372000998</t>
  </si>
  <si>
    <t>052401000001</t>
  </si>
  <si>
    <t>052401000002</t>
  </si>
  <si>
    <t>052401000003</t>
  </si>
  <si>
    <t>052401000004</t>
  </si>
  <si>
    <t>052401000005</t>
  </si>
  <si>
    <t>AV LA REPUBLICA</t>
  </si>
  <si>
    <t>052401000006</t>
  </si>
  <si>
    <t>052401000007</t>
  </si>
  <si>
    <t>052401000008</t>
  </si>
  <si>
    <t>052401000009</t>
  </si>
  <si>
    <t>052401000010</t>
  </si>
  <si>
    <t>052401000011</t>
  </si>
  <si>
    <t>JARAMILLO</t>
  </si>
  <si>
    <t>052401000012</t>
  </si>
  <si>
    <t>EL CERCADO</t>
  </si>
  <si>
    <t>052401000013</t>
  </si>
  <si>
    <t>PARQUE PRINCIPAL</t>
  </si>
  <si>
    <t>052401000014</t>
  </si>
  <si>
    <t>052401000998</t>
  </si>
  <si>
    <t>052402000001</t>
  </si>
  <si>
    <t>ALTO EL BRASIL</t>
  </si>
  <si>
    <t>052402000002</t>
  </si>
  <si>
    <t>052402000003</t>
  </si>
  <si>
    <t>052402000004</t>
  </si>
  <si>
    <t>BOSQUE NARANJO</t>
  </si>
  <si>
    <t>052402000005</t>
  </si>
  <si>
    <t>052402000006</t>
  </si>
  <si>
    <t>052402000007</t>
  </si>
  <si>
    <t>052402000008</t>
  </si>
  <si>
    <t>COMUNIDAD</t>
  </si>
  <si>
    <t>052402000009</t>
  </si>
  <si>
    <t>052402000010</t>
  </si>
  <si>
    <t>EL PALON</t>
  </si>
  <si>
    <t>052402000011</t>
  </si>
  <si>
    <t>052402000012</t>
  </si>
  <si>
    <t>052402000013</t>
  </si>
  <si>
    <t>FILO DE  LOS ARBOLEDAS</t>
  </si>
  <si>
    <t>052402000014</t>
  </si>
  <si>
    <t>FILO DE SAN JOSE</t>
  </si>
  <si>
    <t>052402000015</t>
  </si>
  <si>
    <t>052402000016</t>
  </si>
  <si>
    <t>052402000017</t>
  </si>
  <si>
    <t>052402000018</t>
  </si>
  <si>
    <t>052402000019</t>
  </si>
  <si>
    <t>LA HOLANDA</t>
  </si>
  <si>
    <t>052402000020</t>
  </si>
  <si>
    <t>052402000021</t>
  </si>
  <si>
    <t>LA RENTA</t>
  </si>
  <si>
    <t>052402000022</t>
  </si>
  <si>
    <t>052402000023</t>
  </si>
  <si>
    <t>052402000024</t>
  </si>
  <si>
    <t>LOS POMOS</t>
  </si>
  <si>
    <t>052402000025</t>
  </si>
  <si>
    <t>052402000026</t>
  </si>
  <si>
    <t>052402000027</t>
  </si>
  <si>
    <t>PAN DE SANTA BARBARA</t>
  </si>
  <si>
    <t>052402000028</t>
  </si>
  <si>
    <t>QUIRIMARA PLACITAS</t>
  </si>
  <si>
    <t>052402000029</t>
  </si>
  <si>
    <t>QUIRIMARA RODEO</t>
  </si>
  <si>
    <t>052402000030</t>
  </si>
  <si>
    <t>SAGUA</t>
  </si>
  <si>
    <t>052402000031</t>
  </si>
  <si>
    <t>052402000032</t>
  </si>
  <si>
    <t>052402000033</t>
  </si>
  <si>
    <t>052402000098</t>
  </si>
  <si>
    <t>052402000998</t>
  </si>
  <si>
    <t>052501000001</t>
  </si>
  <si>
    <t>052501000002</t>
  </si>
  <si>
    <t>052501000003</t>
  </si>
  <si>
    <t>052501000004</t>
  </si>
  <si>
    <t>052501000005</t>
  </si>
  <si>
    <t>052501000006</t>
  </si>
  <si>
    <t>052501000007</t>
  </si>
  <si>
    <t>052501000008</t>
  </si>
  <si>
    <t xml:space="preserve">MINUTO DE DIOS </t>
  </si>
  <si>
    <t>052501000009</t>
  </si>
  <si>
    <t>CASALOMA</t>
  </si>
  <si>
    <t>052501000010</t>
  </si>
  <si>
    <t>EL PORTAL</t>
  </si>
  <si>
    <t>052501000011</t>
  </si>
  <si>
    <t>052501000012</t>
  </si>
  <si>
    <t>052501000013</t>
  </si>
  <si>
    <t>052501000014</t>
  </si>
  <si>
    <t>052501000015</t>
  </si>
  <si>
    <t>052501000016</t>
  </si>
  <si>
    <t>052501000017</t>
  </si>
  <si>
    <t>COMODATOS DE ARRIBA</t>
  </si>
  <si>
    <t>052501000018</t>
  </si>
  <si>
    <t>052501000019</t>
  </si>
  <si>
    <t>052501000020</t>
  </si>
  <si>
    <t>052501000021</t>
  </si>
  <si>
    <t>052501000022</t>
  </si>
  <si>
    <t>1 DE MAYO</t>
  </si>
  <si>
    <t>052501000023</t>
  </si>
  <si>
    <t>CORNALIZA</t>
  </si>
  <si>
    <t>052501000024</t>
  </si>
  <si>
    <t>052501000025</t>
  </si>
  <si>
    <t>PRO VIVIENDA POPULAR</t>
  </si>
  <si>
    <t>052501000026</t>
  </si>
  <si>
    <t>CASAS ROJAS</t>
  </si>
  <si>
    <t>052501000027</t>
  </si>
  <si>
    <t>METROPOLIS</t>
  </si>
  <si>
    <t>052501000028</t>
  </si>
  <si>
    <t>BIJAO</t>
  </si>
  <si>
    <t>052501000029</t>
  </si>
  <si>
    <t>052501000030</t>
  </si>
  <si>
    <t>DIEZ FAMILIA</t>
  </si>
  <si>
    <t>052501000031</t>
  </si>
  <si>
    <t>CINCO FAMILIA</t>
  </si>
  <si>
    <t>052501000032</t>
  </si>
  <si>
    <t>OCHO CASITAS</t>
  </si>
  <si>
    <t>052501000033</t>
  </si>
  <si>
    <t>052501000034</t>
  </si>
  <si>
    <t>EL SALTO DEL TIGRE</t>
  </si>
  <si>
    <t>052501000035</t>
  </si>
  <si>
    <t>ST AMERICANO</t>
  </si>
  <si>
    <t>052501000036</t>
  </si>
  <si>
    <t>052501000037</t>
  </si>
  <si>
    <t>052501000038</t>
  </si>
  <si>
    <t>052501000039</t>
  </si>
  <si>
    <t>052501000040</t>
  </si>
  <si>
    <t>052501000098</t>
  </si>
  <si>
    <t>052501000998</t>
  </si>
  <si>
    <t>052502000001</t>
  </si>
  <si>
    <t>052502000002</t>
  </si>
  <si>
    <t>ALTO DE SABALITO</t>
  </si>
  <si>
    <t>052502000003</t>
  </si>
  <si>
    <t>ALTO DEL BERRUGOSO</t>
  </si>
  <si>
    <t>052502000004</t>
  </si>
  <si>
    <t>AMACERI</t>
  </si>
  <si>
    <t>052502000005</t>
  </si>
  <si>
    <t>052502000008</t>
  </si>
  <si>
    <t>BOCA DEL GUAMO</t>
  </si>
  <si>
    <t>052502000009</t>
  </si>
  <si>
    <t>BORRACHERA</t>
  </si>
  <si>
    <t>052502000010</t>
  </si>
  <si>
    <t>BROJOLA</t>
  </si>
  <si>
    <t>052502000011</t>
  </si>
  <si>
    <t>CHAPARROSA</t>
  </si>
  <si>
    <t>052502000012</t>
  </si>
  <si>
    <t>CHIRITA</t>
  </si>
  <si>
    <t>052502000013</t>
  </si>
  <si>
    <t>052502000014</t>
  </si>
  <si>
    <t>EL GUACHI</t>
  </si>
  <si>
    <t>052502000015</t>
  </si>
  <si>
    <t>052502000016</t>
  </si>
  <si>
    <t>EL PEDRAL</t>
  </si>
  <si>
    <t>052502000017</t>
  </si>
  <si>
    <t>EL PERICO</t>
  </si>
  <si>
    <t>052502000018</t>
  </si>
  <si>
    <t>052502000019</t>
  </si>
  <si>
    <t>EL REAL</t>
  </si>
  <si>
    <t>052502000021</t>
  </si>
  <si>
    <t>LA ADUANA</t>
  </si>
  <si>
    <t>052502000022</t>
  </si>
  <si>
    <t>LA ARENOSA</t>
  </si>
  <si>
    <t>052502000023</t>
  </si>
  <si>
    <t>LA BAMBA</t>
  </si>
  <si>
    <t>052502000024</t>
  </si>
  <si>
    <t>LA BONGA</t>
  </si>
  <si>
    <t>052502000025</t>
  </si>
  <si>
    <t>LA CORONA</t>
  </si>
  <si>
    <t>052502000026</t>
  </si>
  <si>
    <t>LA LUCHA</t>
  </si>
  <si>
    <t>052502000027</t>
  </si>
  <si>
    <t>052502000028</t>
  </si>
  <si>
    <t>LA RICA</t>
  </si>
  <si>
    <t>052502000029</t>
  </si>
  <si>
    <t>LAS CLARAS</t>
  </si>
  <si>
    <t>052502000030</t>
  </si>
  <si>
    <t>LAS CLARITAS</t>
  </si>
  <si>
    <t>052502000031</t>
  </si>
  <si>
    <t>LAS DANTAS</t>
  </si>
  <si>
    <t>052502000032</t>
  </si>
  <si>
    <t>LAS NEGRITAS</t>
  </si>
  <si>
    <t>052502000033</t>
  </si>
  <si>
    <t>LLANA</t>
  </si>
  <si>
    <t>052502000034</t>
  </si>
  <si>
    <t>LUIS CANO</t>
  </si>
  <si>
    <t>052502000035</t>
  </si>
  <si>
    <t>052502000036</t>
  </si>
  <si>
    <t>MEDIOS DE MANICERIA</t>
  </si>
  <si>
    <t>052502000037</t>
  </si>
  <si>
    <t>MELLIZO</t>
  </si>
  <si>
    <t>052502000038</t>
  </si>
  <si>
    <t>MUQUI</t>
  </si>
  <si>
    <t>052502000039</t>
  </si>
  <si>
    <t>NEGRAS INTERMEDIAS</t>
  </si>
  <si>
    <t>052502000040</t>
  </si>
  <si>
    <t>052502000041</t>
  </si>
  <si>
    <t>SABALITO SINAI</t>
  </si>
  <si>
    <t>052502000042</t>
  </si>
  <si>
    <t>052502000043</t>
  </si>
  <si>
    <t>052502000044</t>
  </si>
  <si>
    <t>052502000045</t>
  </si>
  <si>
    <t>SANTA BARABARA</t>
  </si>
  <si>
    <t>052502000046</t>
  </si>
  <si>
    <t>SANTA BARBARITA</t>
  </si>
  <si>
    <t>052502000047</t>
  </si>
  <si>
    <t>052502000048</t>
  </si>
  <si>
    <t>052502000049</t>
  </si>
  <si>
    <t>052502000050</t>
  </si>
  <si>
    <t>052502000051</t>
  </si>
  <si>
    <t>VILLA GRANDE</t>
  </si>
  <si>
    <t>052502000052</t>
  </si>
  <si>
    <t>052502000053</t>
  </si>
  <si>
    <t>VILLA UCURU</t>
  </si>
  <si>
    <t>052502000054</t>
  </si>
  <si>
    <t>PUERTO CLAVER</t>
  </si>
  <si>
    <t>052502000055</t>
  </si>
  <si>
    <t>052502000056</t>
  </si>
  <si>
    <t>VEREDA BAMBA</t>
  </si>
  <si>
    <t>052502000057</t>
  </si>
  <si>
    <t>VEREDA EL PEDRAL</t>
  </si>
  <si>
    <t>052502000098</t>
  </si>
  <si>
    <t>052502000998</t>
  </si>
  <si>
    <t>052641000001</t>
  </si>
  <si>
    <t>052641000002</t>
  </si>
  <si>
    <t>052641000003</t>
  </si>
  <si>
    <t>MANZANA 01</t>
  </si>
  <si>
    <t>052641000004</t>
  </si>
  <si>
    <t>MANZANA 02</t>
  </si>
  <si>
    <t>052641000005</t>
  </si>
  <si>
    <t>MANZANA 03.</t>
  </si>
  <si>
    <t>052641000006</t>
  </si>
  <si>
    <t>MANZANA 04</t>
  </si>
  <si>
    <t>052641000007</t>
  </si>
  <si>
    <t>MANZANA 06</t>
  </si>
  <si>
    <t>052641000008</t>
  </si>
  <si>
    <t>MANZANA 07</t>
  </si>
  <si>
    <t>052641000009</t>
  </si>
  <si>
    <t>MANZANA 09</t>
  </si>
  <si>
    <t>052641000010</t>
  </si>
  <si>
    <t>MANZANA 10</t>
  </si>
  <si>
    <t>052641000011</t>
  </si>
  <si>
    <t>MANZANA 11</t>
  </si>
  <si>
    <t>052641000012</t>
  </si>
  <si>
    <t>MANZANA 12</t>
  </si>
  <si>
    <t>052641000013</t>
  </si>
  <si>
    <t>MANZANA 13</t>
  </si>
  <si>
    <t>052641000014</t>
  </si>
  <si>
    <t>MANZANA 14</t>
  </si>
  <si>
    <t>052641000015</t>
  </si>
  <si>
    <t>MANZANA 15</t>
  </si>
  <si>
    <t>052641000016</t>
  </si>
  <si>
    <t>MANZANA 16</t>
  </si>
  <si>
    <t>052641000017</t>
  </si>
  <si>
    <t>MANZANA 17</t>
  </si>
  <si>
    <t>052641000018</t>
  </si>
  <si>
    <t>MANZANA 18</t>
  </si>
  <si>
    <t>052641000019</t>
  </si>
  <si>
    <t>MANZANA 19</t>
  </si>
  <si>
    <t>052641000020</t>
  </si>
  <si>
    <t>MANZANA 20</t>
  </si>
  <si>
    <t>052641000021</t>
  </si>
  <si>
    <t>MANZANA 21</t>
  </si>
  <si>
    <t>052641000022</t>
  </si>
  <si>
    <t>MANZANA 22</t>
  </si>
  <si>
    <t>052641000023</t>
  </si>
  <si>
    <t>MANZANA 24</t>
  </si>
  <si>
    <t>052641000024</t>
  </si>
  <si>
    <t>MANZANA 25</t>
  </si>
  <si>
    <t>052641000025</t>
  </si>
  <si>
    <t>MANZANA 27</t>
  </si>
  <si>
    <t>052641000026</t>
  </si>
  <si>
    <t>MANZANA 28</t>
  </si>
  <si>
    <t>052641000027</t>
  </si>
  <si>
    <t>MANZANA 29</t>
  </si>
  <si>
    <t>052641000028</t>
  </si>
  <si>
    <t>MANZANA 30</t>
  </si>
  <si>
    <t>052641000029</t>
  </si>
  <si>
    <t>MANZANA 31</t>
  </si>
  <si>
    <t>052641000030</t>
  </si>
  <si>
    <t>MANZANA 32</t>
  </si>
  <si>
    <t>052641000031</t>
  </si>
  <si>
    <t>MANZANA 33</t>
  </si>
  <si>
    <t>052641000032</t>
  </si>
  <si>
    <t>MANZANA 34</t>
  </si>
  <si>
    <t>052641000033</t>
  </si>
  <si>
    <t>MANZANA 37</t>
  </si>
  <si>
    <t>052641000034</t>
  </si>
  <si>
    <t>MANZANA 38</t>
  </si>
  <si>
    <t>052641000035</t>
  </si>
  <si>
    <t>MANZANA 40</t>
  </si>
  <si>
    <t>052641000036</t>
  </si>
  <si>
    <t>MANZANA 99</t>
  </si>
  <si>
    <t>052641000037</t>
  </si>
  <si>
    <t>EL ALTICO</t>
  </si>
  <si>
    <t>052641000038</t>
  </si>
  <si>
    <t>VUELTA BONITA</t>
  </si>
  <si>
    <t>052641000039</t>
  </si>
  <si>
    <t>SALIDA A SAN PEDRO</t>
  </si>
  <si>
    <t>052641000040</t>
  </si>
  <si>
    <t>SALIDA A DON MATIAS</t>
  </si>
  <si>
    <t>052641000041</t>
  </si>
  <si>
    <t>052641000042</t>
  </si>
  <si>
    <t>ALTOS DE SA GABRIEL</t>
  </si>
  <si>
    <t>052641000043</t>
  </si>
  <si>
    <t>VEGAS DE SAN GABRIEL</t>
  </si>
  <si>
    <t>052641000044</t>
  </si>
  <si>
    <t>CLE 10</t>
  </si>
  <si>
    <t>052641000045</t>
  </si>
  <si>
    <t>052641000046</t>
  </si>
  <si>
    <t>052641000047</t>
  </si>
  <si>
    <t>052641000048</t>
  </si>
  <si>
    <t>052641000049</t>
  </si>
  <si>
    <t>BARRIO OBRERO</t>
  </si>
  <si>
    <t>052641000050</t>
  </si>
  <si>
    <t>JARDIN DEL FUTURO</t>
  </si>
  <si>
    <t>052641000051</t>
  </si>
  <si>
    <t>052641000052</t>
  </si>
  <si>
    <t>052641000053</t>
  </si>
  <si>
    <t>052641000054</t>
  </si>
  <si>
    <t>052641000055</t>
  </si>
  <si>
    <t>052641000056</t>
  </si>
  <si>
    <t>052641000057</t>
  </si>
  <si>
    <t>PAISAJES DE DON DIEGO</t>
  </si>
  <si>
    <t>052641000058</t>
  </si>
  <si>
    <t>TOÑITO RUIZ</t>
  </si>
  <si>
    <t>052641000998</t>
  </si>
  <si>
    <t>052642000001</t>
  </si>
  <si>
    <t>052642000002</t>
  </si>
  <si>
    <t>052642000003</t>
  </si>
  <si>
    <t>052642000004</t>
  </si>
  <si>
    <t>052642000005</t>
  </si>
  <si>
    <t>052642000006</t>
  </si>
  <si>
    <t>052642000007</t>
  </si>
  <si>
    <t>RIO CHICO</t>
  </si>
  <si>
    <t>052642000008</t>
  </si>
  <si>
    <t>RIO GRANDE</t>
  </si>
  <si>
    <t>052642000009</t>
  </si>
  <si>
    <t>TESORERO</t>
  </si>
  <si>
    <t>052642000010</t>
  </si>
  <si>
    <t>TORURO</t>
  </si>
  <si>
    <t>052642000011</t>
  </si>
  <si>
    <t>YERBABUENA</t>
  </si>
  <si>
    <t>052642000012</t>
  </si>
  <si>
    <t>052642000998</t>
  </si>
  <si>
    <t>052661000001</t>
  </si>
  <si>
    <t>BARRIO EL CHINGUI</t>
  </si>
  <si>
    <t>052661000002</t>
  </si>
  <si>
    <t>BARRIO EL SALADO</t>
  </si>
  <si>
    <t>052661000003</t>
  </si>
  <si>
    <t>BARRIO LA MINA</t>
  </si>
  <si>
    <t>052661000004</t>
  </si>
  <si>
    <t>BARRIO SAN RAFAEL</t>
  </si>
  <si>
    <t>052661000005</t>
  </si>
  <si>
    <t>BARRIO LAS ANTILLAS</t>
  </si>
  <si>
    <t>052661000006</t>
  </si>
  <si>
    <t>BARRIO EL TRIANÓN</t>
  </si>
  <si>
    <t>052661000007</t>
  </si>
  <si>
    <t>BARRIO LOMA DEL BARRO</t>
  </si>
  <si>
    <t>052661000008</t>
  </si>
  <si>
    <t>BARRIO LAS CASITAS</t>
  </si>
  <si>
    <t>052661000009</t>
  </si>
  <si>
    <t>BARRIO LAS VEGAS</t>
  </si>
  <si>
    <t>052661000010</t>
  </si>
  <si>
    <t>BARRIO PRIMAVERA</t>
  </si>
  <si>
    <t>052661000011</t>
  </si>
  <si>
    <t>BARRIO LA PAZ</t>
  </si>
  <si>
    <t>052661000012</t>
  </si>
  <si>
    <t>BARRIO MILAN-VALLEJUELO</t>
  </si>
  <si>
    <t>052661000013</t>
  </si>
  <si>
    <t>BARRIO EL DORADO</t>
  </si>
  <si>
    <t>052661000014</t>
  </si>
  <si>
    <t>BARRIO SAN JOSE</t>
  </si>
  <si>
    <t>052661000015</t>
  </si>
  <si>
    <t>BARRIO LOMA DE LAS BRUJAS</t>
  </si>
  <si>
    <t>052661000016</t>
  </si>
  <si>
    <t>BARRIO LA PRADERA</t>
  </si>
  <si>
    <t>052661000017</t>
  </si>
  <si>
    <t>BARRIO EL CHOCHO</t>
  </si>
  <si>
    <t>052661000018</t>
  </si>
  <si>
    <t>052661000019</t>
  </si>
  <si>
    <t>BARRIO LA SEBASTIANA</t>
  </si>
  <si>
    <t>052661000020</t>
  </si>
  <si>
    <t>BARRIO LOS NARANJOS</t>
  </si>
  <si>
    <t>052661000021</t>
  </si>
  <si>
    <t>BARRIO MESA</t>
  </si>
  <si>
    <t>052661000022</t>
  </si>
  <si>
    <t>052661000023</t>
  </si>
  <si>
    <t>BARRIO ALCALA</t>
  </si>
  <si>
    <t>052661000024</t>
  </si>
  <si>
    <t>BARRIO EL PORTAL</t>
  </si>
  <si>
    <t>052661000025</t>
  </si>
  <si>
    <t>BARRIO SAN MARCOS</t>
  </si>
  <si>
    <t>052661000026</t>
  </si>
  <si>
    <t>052661000027</t>
  </si>
  <si>
    <t>BARRIO BUCAREST</t>
  </si>
  <si>
    <t>052661000028</t>
  </si>
  <si>
    <t>BARRIO LA MAGNOLIA</t>
  </si>
  <si>
    <t>052661000029</t>
  </si>
  <si>
    <t>BARRIO LAS FLORES</t>
  </si>
  <si>
    <t>052661000030</t>
  </si>
  <si>
    <t>BARRIO URIBE ANGEL</t>
  </si>
  <si>
    <t>052661000031</t>
  </si>
  <si>
    <t>BARRIO EL ESMERALDAL</t>
  </si>
  <si>
    <t>052661000032</t>
  </si>
  <si>
    <t>BARRIO LOMA DEL ATRAVESADO</t>
  </si>
  <si>
    <t>052661000033</t>
  </si>
  <si>
    <t>ZUNIGA</t>
  </si>
  <si>
    <t>052661000034</t>
  </si>
  <si>
    <t>BARRIO ALTO DE MISAEL</t>
  </si>
  <si>
    <t>052661000035</t>
  </si>
  <si>
    <t>BARRIO LAS ORQUÍDEAS</t>
  </si>
  <si>
    <t>052661000036</t>
  </si>
  <si>
    <t>BARRIO PONTEVEDRA</t>
  </si>
  <si>
    <t>052661000037</t>
  </si>
  <si>
    <t>BARRIO JARDINES</t>
  </si>
  <si>
    <t>052661000038</t>
  </si>
  <si>
    <t>BARRIO VILLAGRANDE</t>
  </si>
  <si>
    <t>052661000039</t>
  </si>
  <si>
    <t>BOSQUES DE ZUNIGA</t>
  </si>
  <si>
    <t>052661000998</t>
  </si>
  <si>
    <t>052662000001</t>
  </si>
  <si>
    <t>EL ESCOBERO</t>
  </si>
  <si>
    <t>052662000002</t>
  </si>
  <si>
    <t>PALMAS</t>
  </si>
  <si>
    <t>052662000003</t>
  </si>
  <si>
    <t>052662000004</t>
  </si>
  <si>
    <t>PERICO</t>
  </si>
  <si>
    <t>052662000005</t>
  </si>
  <si>
    <t>052662000006</t>
  </si>
  <si>
    <t>VALLANO</t>
  </si>
  <si>
    <t>052662000098</t>
  </si>
  <si>
    <t>052662000998</t>
  </si>
  <si>
    <t>052821000001</t>
  </si>
  <si>
    <t>052821000002</t>
  </si>
  <si>
    <t>052821000003</t>
  </si>
  <si>
    <t>052821000004</t>
  </si>
  <si>
    <t>ST CL MOSQUERA</t>
  </si>
  <si>
    <t>052821000005</t>
  </si>
  <si>
    <t>052821000006</t>
  </si>
  <si>
    <t>052821000007</t>
  </si>
  <si>
    <t>CL TARQUI</t>
  </si>
  <si>
    <t>052821000008</t>
  </si>
  <si>
    <t>AV SANTANDER</t>
  </si>
  <si>
    <t>052821000009</t>
  </si>
  <si>
    <t>ST LA PIANOLA</t>
  </si>
  <si>
    <t>052821000010</t>
  </si>
  <si>
    <t>ANTONIO ROLDAN</t>
  </si>
  <si>
    <t>052821000011</t>
  </si>
  <si>
    <t>GUARCITOS</t>
  </si>
  <si>
    <t>052821000012</t>
  </si>
  <si>
    <t>052821000013</t>
  </si>
  <si>
    <t>ST CL CUBA</t>
  </si>
  <si>
    <t>052821000098</t>
  </si>
  <si>
    <t>052821000998</t>
  </si>
  <si>
    <t>052822000001</t>
  </si>
  <si>
    <t>AGUACATAL</t>
  </si>
  <si>
    <t>052822000002</t>
  </si>
  <si>
    <t>ALTO DE LOS FERNANDEZ</t>
  </si>
  <si>
    <t>052822000003</t>
  </si>
  <si>
    <t>052822000004</t>
  </si>
  <si>
    <t>CADENAS</t>
  </si>
  <si>
    <t>052822000005</t>
  </si>
  <si>
    <t>CAMBIA GRANDE</t>
  </si>
  <si>
    <t>052822000006</t>
  </si>
  <si>
    <t>052822000007</t>
  </si>
  <si>
    <t>COMBIA CHIQUITA</t>
  </si>
  <si>
    <t>052822000008</t>
  </si>
  <si>
    <t>052822000009</t>
  </si>
  <si>
    <t>EL CARRETERO</t>
  </si>
  <si>
    <t>052822000010</t>
  </si>
  <si>
    <t>EL CINCO</t>
  </si>
  <si>
    <t>052822000011</t>
  </si>
  <si>
    <t>052822000012</t>
  </si>
  <si>
    <t>052822000013</t>
  </si>
  <si>
    <t>052822000014</t>
  </si>
  <si>
    <t>052822000015</t>
  </si>
  <si>
    <t>EL UVITA</t>
  </si>
  <si>
    <t>052822000016</t>
  </si>
  <si>
    <t>052822000017</t>
  </si>
  <si>
    <t>052822000018</t>
  </si>
  <si>
    <t>JONAS</t>
  </si>
  <si>
    <t>052822000019</t>
  </si>
  <si>
    <t>052822000020</t>
  </si>
  <si>
    <t>LA GARRUCHA</t>
  </si>
  <si>
    <t>052822000021</t>
  </si>
  <si>
    <t>052822000022</t>
  </si>
  <si>
    <t>052822000023</t>
  </si>
  <si>
    <t>LA MINA ALTA</t>
  </si>
  <si>
    <t>052822000024</t>
  </si>
  <si>
    <t>052822000025</t>
  </si>
  <si>
    <t>LA TOSCANA</t>
  </si>
  <si>
    <t>052822000026</t>
  </si>
  <si>
    <t>052822000027</t>
  </si>
  <si>
    <t>MELINDRES</t>
  </si>
  <si>
    <t>052822000028</t>
  </si>
  <si>
    <t>052822000029</t>
  </si>
  <si>
    <t>052822000030</t>
  </si>
  <si>
    <t>NARANJAL POBLANCO</t>
  </si>
  <si>
    <t>052822000031</t>
  </si>
  <si>
    <t>PALOMOS</t>
  </si>
  <si>
    <t>052822000032</t>
  </si>
  <si>
    <t>PIEDRA VERDE</t>
  </si>
  <si>
    <t>052822000033</t>
  </si>
  <si>
    <t>PUENTE IGLESIAS</t>
  </si>
  <si>
    <t>052822000034</t>
  </si>
  <si>
    <t>RAICERO</t>
  </si>
  <si>
    <t>052822000035</t>
  </si>
  <si>
    <t>052822000036</t>
  </si>
  <si>
    <t>052822000037</t>
  </si>
  <si>
    <t>052822000098</t>
  </si>
  <si>
    <t>052822000998</t>
  </si>
  <si>
    <t>052841000001</t>
  </si>
  <si>
    <t>CEDEÑO</t>
  </si>
  <si>
    <t>052841000002</t>
  </si>
  <si>
    <t>EL TONE</t>
  </si>
  <si>
    <t>052841000003</t>
  </si>
  <si>
    <t>CENTRAL PARQUE</t>
  </si>
  <si>
    <t>052841000004</t>
  </si>
  <si>
    <t>052841000005</t>
  </si>
  <si>
    <t>MANCURUMA</t>
  </si>
  <si>
    <t>052841000006</t>
  </si>
  <si>
    <t>EL BORDO</t>
  </si>
  <si>
    <t>052841000007</t>
  </si>
  <si>
    <t>EL CHORRON</t>
  </si>
  <si>
    <t>052841000008</t>
  </si>
  <si>
    <t>EL VERGEL</t>
  </si>
  <si>
    <t>052841000009</t>
  </si>
  <si>
    <t>EL CAMPAMENTO</t>
  </si>
  <si>
    <t>052841000010</t>
  </si>
  <si>
    <t>JOSE JOAQUIN ARTEAGA</t>
  </si>
  <si>
    <t>052841000011</t>
  </si>
  <si>
    <t>JUAN XXIII</t>
  </si>
  <si>
    <t>052841000012</t>
  </si>
  <si>
    <t>LA RONDA POR LA SARAZA</t>
  </si>
  <si>
    <t>052841000013</t>
  </si>
  <si>
    <t>052841000014</t>
  </si>
  <si>
    <t>CENTRAL CR VELEZ</t>
  </si>
  <si>
    <t>052841000015</t>
  </si>
  <si>
    <t>ELEXALDIA</t>
  </si>
  <si>
    <t>052841000016</t>
  </si>
  <si>
    <t>MARCEVELIA</t>
  </si>
  <si>
    <t>052841000017</t>
  </si>
  <si>
    <t>CENTRAL CR DARIEN</t>
  </si>
  <si>
    <t>052841000018</t>
  </si>
  <si>
    <t>LA PLAZUELA</t>
  </si>
  <si>
    <t>052841000019</t>
  </si>
  <si>
    <t>EL PLATEADO</t>
  </si>
  <si>
    <t>052841000020</t>
  </si>
  <si>
    <t>NABONUCO</t>
  </si>
  <si>
    <t>052841000021</t>
  </si>
  <si>
    <t>052841000022</t>
  </si>
  <si>
    <t>LA MANDARINA</t>
  </si>
  <si>
    <t>052841000023</t>
  </si>
  <si>
    <t>052841000998</t>
  </si>
  <si>
    <t>052842000001</t>
  </si>
  <si>
    <t>052842000002</t>
  </si>
  <si>
    <t>CABRITAS</t>
  </si>
  <si>
    <t>052842000003</t>
  </si>
  <si>
    <t>052842000004</t>
  </si>
  <si>
    <t>CARAUTICA</t>
  </si>
  <si>
    <t>052842000005</t>
  </si>
  <si>
    <t>052842000006</t>
  </si>
  <si>
    <t>EL POMA</t>
  </si>
  <si>
    <t>052842000007</t>
  </si>
  <si>
    <t>052842000008</t>
  </si>
  <si>
    <t>CHUSCAL</t>
  </si>
  <si>
    <t>052842000009</t>
  </si>
  <si>
    <t>CUEVAS</t>
  </si>
  <si>
    <t>052842000010</t>
  </si>
  <si>
    <t>CURADIENTES</t>
  </si>
  <si>
    <t>052842000011</t>
  </si>
  <si>
    <t>CURBATA</t>
  </si>
  <si>
    <t>052842000012</t>
  </si>
  <si>
    <t>052842000013</t>
  </si>
  <si>
    <t>052842000014</t>
  </si>
  <si>
    <t>052842000015</t>
  </si>
  <si>
    <t>052842000016</t>
  </si>
  <si>
    <t>EL POZO</t>
  </si>
  <si>
    <t>052842000017</t>
  </si>
  <si>
    <t>052842000018</t>
  </si>
  <si>
    <t>052842000019</t>
  </si>
  <si>
    <t>FUEMIA</t>
  </si>
  <si>
    <t>052842000020</t>
  </si>
  <si>
    <t>GUAGUAS</t>
  </si>
  <si>
    <t>052842000021</t>
  </si>
  <si>
    <t>052842000022</t>
  </si>
  <si>
    <t>052842000023</t>
  </si>
  <si>
    <t>052842000024</t>
  </si>
  <si>
    <t>052842000025</t>
  </si>
  <si>
    <t>052842000026</t>
  </si>
  <si>
    <t>LA HONDITA</t>
  </si>
  <si>
    <t>052842000027</t>
  </si>
  <si>
    <t>LA MARINA</t>
  </si>
  <si>
    <t>052842000028</t>
  </si>
  <si>
    <t>052842000029</t>
  </si>
  <si>
    <t>LAS CABRAS</t>
  </si>
  <si>
    <t>052842000030</t>
  </si>
  <si>
    <t>LAS CRUCES</t>
  </si>
  <si>
    <t>052842000031</t>
  </si>
  <si>
    <t>LAS LAZARO</t>
  </si>
  <si>
    <t>052842000032</t>
  </si>
  <si>
    <t>LOMA DE LOS INDIOS</t>
  </si>
  <si>
    <t>052842000033</t>
  </si>
  <si>
    <t>052842000034</t>
  </si>
  <si>
    <t>MONTANON</t>
  </si>
  <si>
    <t>052842000035</t>
  </si>
  <si>
    <t>MUCINGA</t>
  </si>
  <si>
    <t>052842000036</t>
  </si>
  <si>
    <t>052842000037</t>
  </si>
  <si>
    <t>MUSINGUITA</t>
  </si>
  <si>
    <t>052842000038</t>
  </si>
  <si>
    <t>NOBOGA</t>
  </si>
  <si>
    <t>052842000039</t>
  </si>
  <si>
    <t>NOBOGACITA</t>
  </si>
  <si>
    <t>052842000040</t>
  </si>
  <si>
    <t>NOR</t>
  </si>
  <si>
    <t>052842000041</t>
  </si>
  <si>
    <t>PANTANOS</t>
  </si>
  <si>
    <t>052842000042</t>
  </si>
  <si>
    <t>052842000043</t>
  </si>
  <si>
    <t>052842000044</t>
  </si>
  <si>
    <t>052842000045</t>
  </si>
  <si>
    <t>PONTON</t>
  </si>
  <si>
    <t>052842000046</t>
  </si>
  <si>
    <t>QUIPARADO</t>
  </si>
  <si>
    <t>052842000047</t>
  </si>
  <si>
    <t>RIO VERDE</t>
  </si>
  <si>
    <t>052842000048</t>
  </si>
  <si>
    <t>052842000049</t>
  </si>
  <si>
    <t>052842000050</t>
  </si>
  <si>
    <t>052842000051</t>
  </si>
  <si>
    <t>TAUSI</t>
  </si>
  <si>
    <t>052842000052</t>
  </si>
  <si>
    <t>VENADOS</t>
  </si>
  <si>
    <t>052842000053</t>
  </si>
  <si>
    <t xml:space="preserve">CORREGIMIENTO NUTIBARA  </t>
  </si>
  <si>
    <t>052842000054</t>
  </si>
  <si>
    <t xml:space="preserve">CORREGIMIENTO CARAUTA  </t>
  </si>
  <si>
    <t>052842000098</t>
  </si>
  <si>
    <t>052842000998</t>
  </si>
  <si>
    <t>053061000001</t>
  </si>
  <si>
    <t>ST CENTRAL</t>
  </si>
  <si>
    <t>053061000002</t>
  </si>
  <si>
    <t>053061000003</t>
  </si>
  <si>
    <t>053061000004</t>
  </si>
  <si>
    <t>053061000005</t>
  </si>
  <si>
    <t>053061000006</t>
  </si>
  <si>
    <t>BARRIO HORIZONTES</t>
  </si>
  <si>
    <t>053061000998</t>
  </si>
  <si>
    <t>053062000001</t>
  </si>
  <si>
    <t>CUAJARON</t>
  </si>
  <si>
    <t>053062000002</t>
  </si>
  <si>
    <t>053062000003</t>
  </si>
  <si>
    <t>053062000004</t>
  </si>
  <si>
    <t>EL LIMO</t>
  </si>
  <si>
    <t>053062000005</t>
  </si>
  <si>
    <t>053062000006</t>
  </si>
  <si>
    <t>053062000007</t>
  </si>
  <si>
    <t>FILO DEL MEDIO</t>
  </si>
  <si>
    <t>053062000008</t>
  </si>
  <si>
    <t>053062000009</t>
  </si>
  <si>
    <t>053062000010</t>
  </si>
  <si>
    <t>053062000011</t>
  </si>
  <si>
    <t>MANGLAR</t>
  </si>
  <si>
    <t>053062000012</t>
  </si>
  <si>
    <t>PINGURO</t>
  </si>
  <si>
    <t>053062000013</t>
  </si>
  <si>
    <t>SIERRITA</t>
  </si>
  <si>
    <t>053062000014</t>
  </si>
  <si>
    <t>TINAJITAS</t>
  </si>
  <si>
    <t>053062000015</t>
  </si>
  <si>
    <t>TOYO</t>
  </si>
  <si>
    <t>053062000098</t>
  </si>
  <si>
    <t>053062000998</t>
  </si>
  <si>
    <t>053081000001</t>
  </si>
  <si>
    <t>MONTECARLO</t>
  </si>
  <si>
    <t>053081000002</t>
  </si>
  <si>
    <t>053081000003</t>
  </si>
  <si>
    <t>053081000004</t>
  </si>
  <si>
    <t>053081000005</t>
  </si>
  <si>
    <t>053081000006</t>
  </si>
  <si>
    <t>EL NARANJAL</t>
  </si>
  <si>
    <t>053081000007</t>
  </si>
  <si>
    <t>EL PARAÍSO</t>
  </si>
  <si>
    <t>053081000008</t>
  </si>
  <si>
    <t>GIRARDOTA LA NUEVA</t>
  </si>
  <si>
    <t>053081000009</t>
  </si>
  <si>
    <t>AURELIO MEJÍA</t>
  </si>
  <si>
    <t>053081000010</t>
  </si>
  <si>
    <t>LA CEIBA</t>
  </si>
  <si>
    <t>053081000011</t>
  </si>
  <si>
    <t>LA FERRERÍA</t>
  </si>
  <si>
    <t>053081000012</t>
  </si>
  <si>
    <t>053081000013</t>
  </si>
  <si>
    <t>NUEVO HORIZONTE</t>
  </si>
  <si>
    <t>053081000014</t>
  </si>
  <si>
    <t>PALMAS DEL LLANO</t>
  </si>
  <si>
    <t>053081000015</t>
  </si>
  <si>
    <t>GUAYACANES</t>
  </si>
  <si>
    <t>053081000016</t>
  </si>
  <si>
    <t>LOS GUADUALES</t>
  </si>
  <si>
    <t>053081000017</t>
  </si>
  <si>
    <t>053081000998</t>
  </si>
  <si>
    <t>053082000001</t>
  </si>
  <si>
    <t>053082000002</t>
  </si>
  <si>
    <t>EL CANO</t>
  </si>
  <si>
    <t>053082000003</t>
  </si>
  <si>
    <t>053082000004</t>
  </si>
  <si>
    <t>053082000005</t>
  </si>
  <si>
    <t>053082000006</t>
  </si>
  <si>
    <t>EL TOTUMO</t>
  </si>
  <si>
    <t>053082000007</t>
  </si>
  <si>
    <t>EL YARUMO</t>
  </si>
  <si>
    <t>053082000008</t>
  </si>
  <si>
    <t>ENCENILLOS</t>
  </si>
  <si>
    <t>053082000009</t>
  </si>
  <si>
    <t>053082000010</t>
  </si>
  <si>
    <t>JUAN COJO</t>
  </si>
  <si>
    <t>053082000011</t>
  </si>
  <si>
    <t>053082000012</t>
  </si>
  <si>
    <t>053082000013</t>
  </si>
  <si>
    <t>053082000014</t>
  </si>
  <si>
    <t>LA MATICA</t>
  </si>
  <si>
    <t>053082000015</t>
  </si>
  <si>
    <t>053082000016</t>
  </si>
  <si>
    <t>053082000017</t>
  </si>
  <si>
    <t>LAS CUCHILLAS</t>
  </si>
  <si>
    <t>053082000018</t>
  </si>
  <si>
    <t>LOMA DE LOS OCHOA</t>
  </si>
  <si>
    <t>053082000019</t>
  </si>
  <si>
    <t>MANGA ARRIBA</t>
  </si>
  <si>
    <t>053082000020</t>
  </si>
  <si>
    <t>MERCEDES ABREGO</t>
  </si>
  <si>
    <t>053082000021</t>
  </si>
  <si>
    <t>053082000022</t>
  </si>
  <si>
    <t>053082000023</t>
  </si>
  <si>
    <t>053082000024</t>
  </si>
  <si>
    <t>053082000025</t>
  </si>
  <si>
    <t>SAN ESTEBAN</t>
  </si>
  <si>
    <t>053082000998</t>
  </si>
  <si>
    <t>053101000001</t>
  </si>
  <si>
    <t>AMIGOS</t>
  </si>
  <si>
    <t>053101000002</t>
  </si>
  <si>
    <t>AZUL</t>
  </si>
  <si>
    <t>053101000003</t>
  </si>
  <si>
    <t>CL ABAJO</t>
  </si>
  <si>
    <t>053101000004</t>
  </si>
  <si>
    <t>CUATRO ESQUINAS</t>
  </si>
  <si>
    <t>053101000005</t>
  </si>
  <si>
    <t>053101000006</t>
  </si>
  <si>
    <t>EL CAÑERO</t>
  </si>
  <si>
    <t>053101000007</t>
  </si>
  <si>
    <t>053101000008</t>
  </si>
  <si>
    <t>053101000009</t>
  </si>
  <si>
    <t>LA BATEA</t>
  </si>
  <si>
    <t>053101000010</t>
  </si>
  <si>
    <t>053101000011</t>
  </si>
  <si>
    <t>053101000012</t>
  </si>
  <si>
    <t>053101000013</t>
  </si>
  <si>
    <t>LAS ESCUELAS</t>
  </si>
  <si>
    <t>053101000014</t>
  </si>
  <si>
    <t>053101000015</t>
  </si>
  <si>
    <t>EL OTRO LADO</t>
  </si>
  <si>
    <t>053101000016</t>
  </si>
  <si>
    <t>SIMON BOLIVAR</t>
  </si>
  <si>
    <t>053101000017</t>
  </si>
  <si>
    <t>VENTIADERO</t>
  </si>
  <si>
    <t>053101000018</t>
  </si>
  <si>
    <t>053101000019</t>
  </si>
  <si>
    <t>VILLAS DE LA COLINA</t>
  </si>
  <si>
    <t>053101000020</t>
  </si>
  <si>
    <t>AMIGOPLAS</t>
  </si>
  <si>
    <t>053101000998</t>
  </si>
  <si>
    <t>053102000001</t>
  </si>
  <si>
    <t>ANGOSTURITA</t>
  </si>
  <si>
    <t>053102000002</t>
  </si>
  <si>
    <t>BALSAS</t>
  </si>
  <si>
    <t>053102000003</t>
  </si>
  <si>
    <t>CALDERA</t>
  </si>
  <si>
    <t>053102000004</t>
  </si>
  <si>
    <t>053102000005</t>
  </si>
  <si>
    <t>CHILIMACO</t>
  </si>
  <si>
    <t>053102000006</t>
  </si>
  <si>
    <t>053102000007</t>
  </si>
  <si>
    <t>EL ARBOLITO</t>
  </si>
  <si>
    <t>053102000008</t>
  </si>
  <si>
    <t>053102000009</t>
  </si>
  <si>
    <t>053102000010</t>
  </si>
  <si>
    <t>053102000011</t>
  </si>
  <si>
    <t>053102000012</t>
  </si>
  <si>
    <t>053102000013</t>
  </si>
  <si>
    <t>EL TABLON</t>
  </si>
  <si>
    <t>053102000014</t>
  </si>
  <si>
    <t>053102000015</t>
  </si>
  <si>
    <t>JUNTAS</t>
  </si>
  <si>
    <t>053102000016</t>
  </si>
  <si>
    <t>LA ACEQUIA</t>
  </si>
  <si>
    <t>053102000017</t>
  </si>
  <si>
    <t>053102000018</t>
  </si>
  <si>
    <t>LA BONITA</t>
  </si>
  <si>
    <t>053102000019</t>
  </si>
  <si>
    <t>053102000020</t>
  </si>
  <si>
    <t>053102000021</t>
  </si>
  <si>
    <t>053102000022</t>
  </si>
  <si>
    <t>053102000023</t>
  </si>
  <si>
    <t>LA REGION</t>
  </si>
  <si>
    <t>053102000024</t>
  </si>
  <si>
    <t>PUENTE PORCE</t>
  </si>
  <si>
    <t>053102000025</t>
  </si>
  <si>
    <t>053102000026</t>
  </si>
  <si>
    <t>053102000027</t>
  </si>
  <si>
    <t>TRAPICHERA</t>
  </si>
  <si>
    <t>053102000028</t>
  </si>
  <si>
    <t>VEGA BOTERO</t>
  </si>
  <si>
    <t>053102000029</t>
  </si>
  <si>
    <t>SAN MATIAS</t>
  </si>
  <si>
    <t>053102000030</t>
  </si>
  <si>
    <t>053102000098</t>
  </si>
  <si>
    <t>053102000998</t>
  </si>
  <si>
    <t>053131000001</t>
  </si>
  <si>
    <t>053131000002</t>
  </si>
  <si>
    <t>SAGRADO CORAZON</t>
  </si>
  <si>
    <t>053131000003</t>
  </si>
  <si>
    <t>053131000004</t>
  </si>
  <si>
    <t>LA ASUNCION</t>
  </si>
  <si>
    <t>053131000005</t>
  </si>
  <si>
    <t>053131000006</t>
  </si>
  <si>
    <t>053131000007</t>
  </si>
  <si>
    <t>053131000008</t>
  </si>
  <si>
    <t>053131000009</t>
  </si>
  <si>
    <t>053131000010</t>
  </si>
  <si>
    <t>053131000011</t>
  </si>
  <si>
    <t>053131000012</t>
  </si>
  <si>
    <t>053131000013</t>
  </si>
  <si>
    <t>BELLA MARÍA</t>
  </si>
  <si>
    <t>053131000014</t>
  </si>
  <si>
    <t>053131000099</t>
  </si>
  <si>
    <t>SIN BARRIO</t>
  </si>
  <si>
    <t>053131000998</t>
  </si>
  <si>
    <t>053132000001</t>
  </si>
  <si>
    <t>BELLA MARIA</t>
  </si>
  <si>
    <t>053132000002</t>
  </si>
  <si>
    <t>053132000003</t>
  </si>
  <si>
    <t>053132000004</t>
  </si>
  <si>
    <t>CRISTALINA CEBADERO</t>
  </si>
  <si>
    <t>053132000005</t>
  </si>
  <si>
    <t>CRISTALINA CRUCES</t>
  </si>
  <si>
    <t>053132000006</t>
  </si>
  <si>
    <t>EL CHUSCAL</t>
  </si>
  <si>
    <t>053132000007</t>
  </si>
  <si>
    <t>EL CONCILIO</t>
  </si>
  <si>
    <t>053132000008</t>
  </si>
  <si>
    <t>053132000009</t>
  </si>
  <si>
    <t>053132000010</t>
  </si>
  <si>
    <t>EL LIBERTADOR</t>
  </si>
  <si>
    <t>053132000011</t>
  </si>
  <si>
    <t>053132000012</t>
  </si>
  <si>
    <t>053132000013</t>
  </si>
  <si>
    <t>053132000014</t>
  </si>
  <si>
    <t>053132000015</t>
  </si>
  <si>
    <t>053132000016</t>
  </si>
  <si>
    <t>EL TABOR</t>
  </si>
  <si>
    <t>053132000017</t>
  </si>
  <si>
    <t>053132000018</t>
  </si>
  <si>
    <t>GALILEA</t>
  </si>
  <si>
    <t>053132000019</t>
  </si>
  <si>
    <t>053132000020</t>
  </si>
  <si>
    <t>053132000021</t>
  </si>
  <si>
    <t>053132000022</t>
  </si>
  <si>
    <t>053132000023</t>
  </si>
  <si>
    <t>053132000024</t>
  </si>
  <si>
    <t>053132000025</t>
  </si>
  <si>
    <t>LA GAVIOTA</t>
  </si>
  <si>
    <t>053132000026</t>
  </si>
  <si>
    <t>053132000027</t>
  </si>
  <si>
    <t>053132000028</t>
  </si>
  <si>
    <t>053132000029</t>
  </si>
  <si>
    <t>LA MARIA EL PROGRESO</t>
  </si>
  <si>
    <t>053132000030</t>
  </si>
  <si>
    <t>053132000031</t>
  </si>
  <si>
    <t>053132000032</t>
  </si>
  <si>
    <t>053132000033</t>
  </si>
  <si>
    <t>053132000034</t>
  </si>
  <si>
    <t>053132000035</t>
  </si>
  <si>
    <t>LAS FALDAS</t>
  </si>
  <si>
    <t>053132000036</t>
  </si>
  <si>
    <t>053132000037</t>
  </si>
  <si>
    <t>053132000038</t>
  </si>
  <si>
    <t>LOS MEDIOS</t>
  </si>
  <si>
    <t>053132000039</t>
  </si>
  <si>
    <t>LOS PLANES</t>
  </si>
  <si>
    <t>053132000040</t>
  </si>
  <si>
    <t>MAL PASO</t>
  </si>
  <si>
    <t>053132000041</t>
  </si>
  <si>
    <t>MINITAS</t>
  </si>
  <si>
    <t>053132000042</t>
  </si>
  <si>
    <t>053132000043</t>
  </si>
  <si>
    <t>QUEBRADONA ARRIBA</t>
  </si>
  <si>
    <t>053132000044</t>
  </si>
  <si>
    <t>REYES</t>
  </si>
  <si>
    <t>053132000045</t>
  </si>
  <si>
    <t>053132000046</t>
  </si>
  <si>
    <t>053132000047</t>
  </si>
  <si>
    <t>053132000048</t>
  </si>
  <si>
    <t>053132000049</t>
  </si>
  <si>
    <t>TAFETANES</t>
  </si>
  <si>
    <t>053132000050</t>
  </si>
  <si>
    <t>VAHITOS</t>
  </si>
  <si>
    <t>053132000098</t>
  </si>
  <si>
    <t>053132000998</t>
  </si>
  <si>
    <t>053151000001</t>
  </si>
  <si>
    <t>CL DEL CEMENTERIO</t>
  </si>
  <si>
    <t>053151000002</t>
  </si>
  <si>
    <t>053151000003</t>
  </si>
  <si>
    <t>BARRIO VILLAS DE GUADALUPE</t>
  </si>
  <si>
    <t>053151000004</t>
  </si>
  <si>
    <t>SECTOR LAS PEREZ</t>
  </si>
  <si>
    <t>053151000005</t>
  </si>
  <si>
    <t>URBANIZACION VILLA LINDA</t>
  </si>
  <si>
    <t>053151000006</t>
  </si>
  <si>
    <t>SECTOR CLE ABAJO</t>
  </si>
  <si>
    <t>053151000007</t>
  </si>
  <si>
    <t>SECTOR CLE DE RESFA</t>
  </si>
  <si>
    <t>053151000008</t>
  </si>
  <si>
    <t>SECTOR SANTO DOMINGO</t>
  </si>
  <si>
    <t>053151000009</t>
  </si>
  <si>
    <t>SECTOR EL CREDITO</t>
  </si>
  <si>
    <t>053151000010</t>
  </si>
  <si>
    <t>SECTOR SEGOVITA</t>
  </si>
  <si>
    <t>053151000011</t>
  </si>
  <si>
    <t>SECTOR LA CUMBRE</t>
  </si>
  <si>
    <t>053151000012</t>
  </si>
  <si>
    <t>053151000013</t>
  </si>
  <si>
    <t>053151000998</t>
  </si>
  <si>
    <t>053152000001</t>
  </si>
  <si>
    <t>CASCAJEROS</t>
  </si>
  <si>
    <t>053152000002</t>
  </si>
  <si>
    <t>EL MACHETE</t>
  </si>
  <si>
    <t>053152000003</t>
  </si>
  <si>
    <t>053152000004</t>
  </si>
  <si>
    <t>053152000005</t>
  </si>
  <si>
    <t>GUADALUPE IV</t>
  </si>
  <si>
    <t>053152000006</t>
  </si>
  <si>
    <t>053152000007</t>
  </si>
  <si>
    <t>053152000008</t>
  </si>
  <si>
    <t>053152000009</t>
  </si>
  <si>
    <t>053152000010</t>
  </si>
  <si>
    <t>053152000011</t>
  </si>
  <si>
    <t>053152000012</t>
  </si>
  <si>
    <t>MARRON</t>
  </si>
  <si>
    <t>053152000013</t>
  </si>
  <si>
    <t>053152000014</t>
  </si>
  <si>
    <t>PLAN DE PEREZ</t>
  </si>
  <si>
    <t>053152000015</t>
  </si>
  <si>
    <t>PUENTE ACACIAS</t>
  </si>
  <si>
    <t>053152000016</t>
  </si>
  <si>
    <t>SAN BASILIO ARRIBA</t>
  </si>
  <si>
    <t>053152000017</t>
  </si>
  <si>
    <t>SAN BASILIO MEDIO</t>
  </si>
  <si>
    <t>053152000018</t>
  </si>
  <si>
    <t>053152000019</t>
  </si>
  <si>
    <t>053152000020</t>
  </si>
  <si>
    <t>SAN PABLO CANEY</t>
  </si>
  <si>
    <t>053152000021</t>
  </si>
  <si>
    <t>SAN VICENTE LA SUSANA</t>
  </si>
  <si>
    <t>053152000022</t>
  </si>
  <si>
    <t>053152000023</t>
  </si>
  <si>
    <t>SAN VICENTE LOS SAUCES</t>
  </si>
  <si>
    <t>053152000024</t>
  </si>
  <si>
    <t>LA DIVISA  EL MANGO  EL CAÑAL</t>
  </si>
  <si>
    <t>053152000025</t>
  </si>
  <si>
    <t>SAN BASILIO ABAJO</t>
  </si>
  <si>
    <t>053152000098</t>
  </si>
  <si>
    <t>053152000998</t>
  </si>
  <si>
    <t>053181000000</t>
  </si>
  <si>
    <t>053181000001</t>
  </si>
  <si>
    <t>BARRIO MARÍA AUXILIADORA</t>
  </si>
  <si>
    <t>053181000002</t>
  </si>
  <si>
    <t>BARRIO LA RAMADA</t>
  </si>
  <si>
    <t>053181000003</t>
  </si>
  <si>
    <t>BARRIO SANTO TOMÁS</t>
  </si>
  <si>
    <t>053181000004</t>
  </si>
  <si>
    <t>BARRIO SAN ANTONIO</t>
  </si>
  <si>
    <t>053181000005</t>
  </si>
  <si>
    <t>BARRIO SAN VICENTE</t>
  </si>
  <si>
    <t>053181000006</t>
  </si>
  <si>
    <t>BARRIO LA CANDELARIA</t>
  </si>
  <si>
    <t>053181000007</t>
  </si>
  <si>
    <t>BARRIO SAN FRANCISCO</t>
  </si>
  <si>
    <t>053181000008</t>
  </si>
  <si>
    <t>053181000009</t>
  </si>
  <si>
    <t>BARRIO CAMILO TORRES</t>
  </si>
  <si>
    <t>053181000099</t>
  </si>
  <si>
    <t>ZONA URBANIZACIONANA</t>
  </si>
  <si>
    <t>053181000998</t>
  </si>
  <si>
    <t>053182000001</t>
  </si>
  <si>
    <t>053182000002</t>
  </si>
  <si>
    <t>053182000003</t>
  </si>
  <si>
    <t>053182000004</t>
  </si>
  <si>
    <t>053182000005</t>
  </si>
  <si>
    <t>BERRACAL</t>
  </si>
  <si>
    <t>053182000006</t>
  </si>
  <si>
    <t>CANOAS</t>
  </si>
  <si>
    <t>053182000007</t>
  </si>
  <si>
    <t>053182000008</t>
  </si>
  <si>
    <t>EL COLORADO</t>
  </si>
  <si>
    <t>053182000009</t>
  </si>
  <si>
    <t>053182000010</t>
  </si>
  <si>
    <t>053182000011</t>
  </si>
  <si>
    <t>053182000012</t>
  </si>
  <si>
    <t>EL SANGO</t>
  </si>
  <si>
    <t>053182000013</t>
  </si>
  <si>
    <t>GARRIDO</t>
  </si>
  <si>
    <t>053182000014</t>
  </si>
  <si>
    <t>GUAMITO</t>
  </si>
  <si>
    <t>053182000015</t>
  </si>
  <si>
    <t>GUAPANTE</t>
  </si>
  <si>
    <t>053182000016</t>
  </si>
  <si>
    <t>HOJAS ANCHAS</t>
  </si>
  <si>
    <t>053182000017</t>
  </si>
  <si>
    <t>JUAN</t>
  </si>
  <si>
    <t>053182000018</t>
  </si>
  <si>
    <t>LA BRIZUELA</t>
  </si>
  <si>
    <t>053182000019</t>
  </si>
  <si>
    <t>053182000020</t>
  </si>
  <si>
    <t>LA CHARANGA</t>
  </si>
  <si>
    <t>053182000021</t>
  </si>
  <si>
    <t>053182000022</t>
  </si>
  <si>
    <t>LA ENEA</t>
  </si>
  <si>
    <t>053182000023</t>
  </si>
  <si>
    <t>053182000024</t>
  </si>
  <si>
    <t>053182000025</t>
  </si>
  <si>
    <t>LA MEJIA</t>
  </si>
  <si>
    <t>053182000026</t>
  </si>
  <si>
    <t>LA MOSCA</t>
  </si>
  <si>
    <t>053182000027</t>
  </si>
  <si>
    <t>LA MOSQUITA</t>
  </si>
  <si>
    <t>053182000028</t>
  </si>
  <si>
    <t>LA PASTORCITA</t>
  </si>
  <si>
    <t>053182000029</t>
  </si>
  <si>
    <t>MONTAÑEZ</t>
  </si>
  <si>
    <t>053182000030</t>
  </si>
  <si>
    <t>053182000031</t>
  </si>
  <si>
    <t>053182000032</t>
  </si>
  <si>
    <t>053182000033</t>
  </si>
  <si>
    <t>053182000034</t>
  </si>
  <si>
    <t>053182000035</t>
  </si>
  <si>
    <t>053182000036</t>
  </si>
  <si>
    <t>TOLDAS</t>
  </si>
  <si>
    <t>053182000037</t>
  </si>
  <si>
    <t>YOLOMBAL</t>
  </si>
  <si>
    <t>053182000098</t>
  </si>
  <si>
    <t>053182000099</t>
  </si>
  <si>
    <t>053182000998</t>
  </si>
  <si>
    <t>053211000001</t>
  </si>
  <si>
    <t>CL JIMÉNEZ</t>
  </si>
  <si>
    <t>053211000002</t>
  </si>
  <si>
    <t>053211000003</t>
  </si>
  <si>
    <t>053211000004</t>
  </si>
  <si>
    <t>053211000005</t>
  </si>
  <si>
    <t>CL DEL COMERCIO</t>
  </si>
  <si>
    <t>053211000006</t>
  </si>
  <si>
    <t>CL DEL RECUERDO</t>
  </si>
  <si>
    <t>053211000007</t>
  </si>
  <si>
    <t>BARRIO CUATRO ESQUINAS</t>
  </si>
  <si>
    <t>053211000008</t>
  </si>
  <si>
    <t>BARRIO LAS ARAUCARIAS</t>
  </si>
  <si>
    <t>053211000009</t>
  </si>
  <si>
    <t>BARRIO ALTOS DEL PARAISO</t>
  </si>
  <si>
    <t>053211000010</t>
  </si>
  <si>
    <t>BARRIO AGUATAPÉ</t>
  </si>
  <si>
    <t>053211000011</t>
  </si>
  <si>
    <t>BARRIO LA AVENIDA</t>
  </si>
  <si>
    <t>053211000012</t>
  </si>
  <si>
    <t>BARRIO NUEVA URBANIZACIÓN</t>
  </si>
  <si>
    <t>053211000013</t>
  </si>
  <si>
    <t>BARRIO VILLA DEL CARMEN</t>
  </si>
  <si>
    <t>053211000014</t>
  </si>
  <si>
    <t>BARRIO LOS LAGOS</t>
  </si>
  <si>
    <t>053211000015</t>
  </si>
  <si>
    <t>BARRIO LA COLCHONERÍA</t>
  </si>
  <si>
    <t>053211000016</t>
  </si>
  <si>
    <t>PLAZA DE MERCADO</t>
  </si>
  <si>
    <t>053211000017</t>
  </si>
  <si>
    <t>BARRIO CASAS DE LA PRADERA</t>
  </si>
  <si>
    <t>053211000018</t>
  </si>
  <si>
    <t>BARRIO MIRAMAR</t>
  </si>
  <si>
    <t>053211000019</t>
  </si>
  <si>
    <t>BARRIO BALCÓN DE LOS DIOSES</t>
  </si>
  <si>
    <t>053211000020</t>
  </si>
  <si>
    <t>053211000021</t>
  </si>
  <si>
    <t>CL DUQUE</t>
  </si>
  <si>
    <t>053211000022</t>
  </si>
  <si>
    <t>PARQUE INFANTIL</t>
  </si>
  <si>
    <t>053211000023</t>
  </si>
  <si>
    <t>BARRIO BRISAS DEL PARAISO</t>
  </si>
  <si>
    <t>053211000099</t>
  </si>
  <si>
    <t>053211000998</t>
  </si>
  <si>
    <t>053212000001</t>
  </si>
  <si>
    <t>BONILLA</t>
  </si>
  <si>
    <t>053212000002</t>
  </si>
  <si>
    <t>053212000003</t>
  </si>
  <si>
    <t>053212000004</t>
  </si>
  <si>
    <t>053212000005</t>
  </si>
  <si>
    <t>053212000006</t>
  </si>
  <si>
    <t>053212000007</t>
  </si>
  <si>
    <t>053212000008</t>
  </si>
  <si>
    <t>053212000009</t>
  </si>
  <si>
    <t>053212000098</t>
  </si>
  <si>
    <t>053212000099</t>
  </si>
  <si>
    <t>053212000998</t>
  </si>
  <si>
    <t>053471000001</t>
  </si>
  <si>
    <t>HATILLO</t>
  </si>
  <si>
    <t>053471000002</t>
  </si>
  <si>
    <t>053471000003</t>
  </si>
  <si>
    <t>CEFERINO</t>
  </si>
  <si>
    <t>053471000004</t>
  </si>
  <si>
    <t>LOS BOTES</t>
  </si>
  <si>
    <t>053471000005</t>
  </si>
  <si>
    <t>053471000006</t>
  </si>
  <si>
    <t>053471000007</t>
  </si>
  <si>
    <t>053471000008</t>
  </si>
  <si>
    <t>CORREGIMIENTO EL LLANO DE SAN JOSE</t>
  </si>
  <si>
    <t>053471000009</t>
  </si>
  <si>
    <t>EL TEJAR</t>
  </si>
  <si>
    <t>053471000010</t>
  </si>
  <si>
    <t>CABECERA</t>
  </si>
  <si>
    <t>053471000011</t>
  </si>
  <si>
    <t>CHORRERA</t>
  </si>
  <si>
    <t>053471000012</t>
  </si>
  <si>
    <t>POPALA</t>
  </si>
  <si>
    <t>053471000013</t>
  </si>
  <si>
    <t>PLAZUELA COLON</t>
  </si>
  <si>
    <t>053471000014</t>
  </si>
  <si>
    <t>MORRO VERDE</t>
  </si>
  <si>
    <t>053471000998</t>
  </si>
  <si>
    <t>053472000001</t>
  </si>
  <si>
    <t>ALTO DEL CORRAL</t>
  </si>
  <si>
    <t>053472000002</t>
  </si>
  <si>
    <t>053472000003</t>
  </si>
  <si>
    <t>CRUCERO</t>
  </si>
  <si>
    <t>053472000004</t>
  </si>
  <si>
    <t>053472000005</t>
  </si>
  <si>
    <t>053472000006</t>
  </si>
  <si>
    <t>053472000007</t>
  </si>
  <si>
    <t>JOLY-TABLAZO</t>
  </si>
  <si>
    <t>053472000008</t>
  </si>
  <si>
    <t>053472000009</t>
  </si>
  <si>
    <t>053472000010</t>
  </si>
  <si>
    <t>053472000011</t>
  </si>
  <si>
    <t>LLANO DE SAN JOSE</t>
  </si>
  <si>
    <t>053472000012</t>
  </si>
  <si>
    <t>053472000013</t>
  </si>
  <si>
    <t>053472000014</t>
  </si>
  <si>
    <t>MONTEADENTRO</t>
  </si>
  <si>
    <t>053472000015</t>
  </si>
  <si>
    <t>053472000016</t>
  </si>
  <si>
    <t>053472000017</t>
  </si>
  <si>
    <t>PUEBLITO</t>
  </si>
  <si>
    <t>053472000018</t>
  </si>
  <si>
    <t>PUEBLO VIEJO</t>
  </si>
  <si>
    <t>053472000098</t>
  </si>
  <si>
    <t>053472000998</t>
  </si>
  <si>
    <t>053531000001</t>
  </si>
  <si>
    <t>CORTADERAL</t>
  </si>
  <si>
    <t>053531000002</t>
  </si>
  <si>
    <t>EL GUASQUIAN</t>
  </si>
  <si>
    <t>053531000003</t>
  </si>
  <si>
    <t>BRISAS DEL PEDRAL</t>
  </si>
  <si>
    <t>053531000004</t>
  </si>
  <si>
    <t>053531000005</t>
  </si>
  <si>
    <t>053531000006</t>
  </si>
  <si>
    <t>FILO DE TOÑA</t>
  </si>
  <si>
    <t>053531000007</t>
  </si>
  <si>
    <t>LOS TANQUES</t>
  </si>
  <si>
    <t>053531000008</t>
  </si>
  <si>
    <t>053531000009</t>
  </si>
  <si>
    <t>LA GALLERA</t>
  </si>
  <si>
    <t>053531000010</t>
  </si>
  <si>
    <t>EL VENTIADERO</t>
  </si>
  <si>
    <t>053531000011</t>
  </si>
  <si>
    <t>TV PALERMO</t>
  </si>
  <si>
    <t>053531000012</t>
  </si>
  <si>
    <t>053531000013</t>
  </si>
  <si>
    <t>GAS VIEJO</t>
  </si>
  <si>
    <t>053531000014</t>
  </si>
  <si>
    <t>URBANIZACION NUEVA HISPANIA</t>
  </si>
  <si>
    <t>053531000015</t>
  </si>
  <si>
    <t>URBANIZACION VILLA NUEVA</t>
  </si>
  <si>
    <t>053531000016</t>
  </si>
  <si>
    <t>ESMERALDINA</t>
  </si>
  <si>
    <t>053531000098</t>
  </si>
  <si>
    <t>053531000998</t>
  </si>
  <si>
    <t>053532000001</t>
  </si>
  <si>
    <t>053532000002</t>
  </si>
  <si>
    <t>EL LLANETE</t>
  </si>
  <si>
    <t>053532000003</t>
  </si>
  <si>
    <t>053532000004</t>
  </si>
  <si>
    <t>053532000005</t>
  </si>
  <si>
    <t>LA CUELGA</t>
  </si>
  <si>
    <t>053532000006</t>
  </si>
  <si>
    <t>053532000007</t>
  </si>
  <si>
    <t>LA PALMIRA</t>
  </si>
  <si>
    <t>053532000008</t>
  </si>
  <si>
    <t>LA SECA</t>
  </si>
  <si>
    <t>053532000009</t>
  </si>
  <si>
    <t>MINA VIEJA</t>
  </si>
  <si>
    <t>053532000010</t>
  </si>
  <si>
    <t>POTRERILLO</t>
  </si>
  <si>
    <t>053532000011</t>
  </si>
  <si>
    <t>ZARZAGUETA</t>
  </si>
  <si>
    <t>053532000098</t>
  </si>
  <si>
    <t>053532000998</t>
  </si>
  <si>
    <t>053601000001</t>
  </si>
  <si>
    <t>ZN INDUSTRIAL  Nª 1</t>
  </si>
  <si>
    <t>053601000002</t>
  </si>
  <si>
    <t>ZN INDUSTRIAL Nª 2</t>
  </si>
  <si>
    <t>053601000003</t>
  </si>
  <si>
    <t>ZN INDUSTRIAL Nª 3</t>
  </si>
  <si>
    <t>053601000004</t>
  </si>
  <si>
    <t>BARRIO JARDÍNES MONTESACRO</t>
  </si>
  <si>
    <t>053601000005</t>
  </si>
  <si>
    <t>19 DE ABRIL</t>
  </si>
  <si>
    <t>053601000006</t>
  </si>
  <si>
    <t>ARAUCARIA</t>
  </si>
  <si>
    <t>053601000007</t>
  </si>
  <si>
    <t>053601000008</t>
  </si>
  <si>
    <t>BALCONES DE SEVILLA</t>
  </si>
  <si>
    <t>053601000009</t>
  </si>
  <si>
    <t>BARILOCHE</t>
  </si>
  <si>
    <t>053601000010</t>
  </si>
  <si>
    <t>CALATRAVA</t>
  </si>
  <si>
    <t>053601000011</t>
  </si>
  <si>
    <t>CAMPAROLA</t>
  </si>
  <si>
    <t>053601000012</t>
  </si>
  <si>
    <t>053601000013</t>
  </si>
  <si>
    <t>COLINAS DEL SUR</t>
  </si>
  <si>
    <t>053601000014</t>
  </si>
  <si>
    <t>DITAIRES</t>
  </si>
  <si>
    <t>053601000015</t>
  </si>
  <si>
    <t>053601000016</t>
  </si>
  <si>
    <t>053601000017</t>
  </si>
  <si>
    <t>053601000018</t>
  </si>
  <si>
    <t>053601000019</t>
  </si>
  <si>
    <t>053601000020</t>
  </si>
  <si>
    <t>FERRARA</t>
  </si>
  <si>
    <t>053601000021</t>
  </si>
  <si>
    <t>053601000022</t>
  </si>
  <si>
    <t>053601000023</t>
  </si>
  <si>
    <t>LA FINCA</t>
  </si>
  <si>
    <t>053601000024</t>
  </si>
  <si>
    <t>053601000025</t>
  </si>
  <si>
    <t>053601000026</t>
  </si>
  <si>
    <t>053601000027</t>
  </si>
  <si>
    <t>LA SANTA CRUZ</t>
  </si>
  <si>
    <t>053601000028</t>
  </si>
  <si>
    <t>053601000029</t>
  </si>
  <si>
    <t>053601000030</t>
  </si>
  <si>
    <t>LAS AMERICAS</t>
  </si>
  <si>
    <t>053601000031</t>
  </si>
  <si>
    <t>LAS MARGARITAS</t>
  </si>
  <si>
    <t>053601000032</t>
  </si>
  <si>
    <t>053601000033</t>
  </si>
  <si>
    <t>LOMA LINDA</t>
  </si>
  <si>
    <t>053601000034</t>
  </si>
  <si>
    <t>053601000035</t>
  </si>
  <si>
    <t>MONTEVERDE</t>
  </si>
  <si>
    <t>053601000036</t>
  </si>
  <si>
    <t>PILSEN</t>
  </si>
  <si>
    <t>053601000037</t>
  </si>
  <si>
    <t>053601000038</t>
  </si>
  <si>
    <t>053601000039</t>
  </si>
  <si>
    <t>SAMARIA ROBLES DEL SUR</t>
  </si>
  <si>
    <t>053601000040</t>
  </si>
  <si>
    <t>053601000041</t>
  </si>
  <si>
    <t>053601000042</t>
  </si>
  <si>
    <t>053601000043</t>
  </si>
  <si>
    <t>053601000044</t>
  </si>
  <si>
    <t>053601000045</t>
  </si>
  <si>
    <t>SAN JAVIER</t>
  </si>
  <si>
    <t>053601000046</t>
  </si>
  <si>
    <t>053601000047</t>
  </si>
  <si>
    <t>BARRIO SANTA MARÍA LA NUEVA</t>
  </si>
  <si>
    <t>053601000048</t>
  </si>
  <si>
    <t>SAN PIO X</t>
  </si>
  <si>
    <t>053601000049</t>
  </si>
  <si>
    <t>053601000050</t>
  </si>
  <si>
    <t>BARRIO EL PROGRESO</t>
  </si>
  <si>
    <t>053601000051</t>
  </si>
  <si>
    <t>SATEXCO</t>
  </si>
  <si>
    <t>053601000052</t>
  </si>
  <si>
    <t>053601000053</t>
  </si>
  <si>
    <t>053601000054</t>
  </si>
  <si>
    <t>TRIANA</t>
  </si>
  <si>
    <t>053601000055</t>
  </si>
  <si>
    <t>VILLA LIA</t>
  </si>
  <si>
    <t>053601000056</t>
  </si>
  <si>
    <t>VILLA PAULA</t>
  </si>
  <si>
    <t>053601000057</t>
  </si>
  <si>
    <t>BARRIO SANTA MARÍA NÚMERO 1</t>
  </si>
  <si>
    <t>053601000058</t>
  </si>
  <si>
    <t>BARRIO SANTA MARÍA NÚMERO 2</t>
  </si>
  <si>
    <t>053601000059</t>
  </si>
  <si>
    <t>053601000060</t>
  </si>
  <si>
    <t>SAN JUAN BAUTISTA</t>
  </si>
  <si>
    <t>053601000061</t>
  </si>
  <si>
    <t>BARRIO SANTA MARÍA NÚMERO 3</t>
  </si>
  <si>
    <t>053601000062</t>
  </si>
  <si>
    <t>BARRIO ENTRE COLINAS</t>
  </si>
  <si>
    <t>053601000063</t>
  </si>
  <si>
    <t>053601000064</t>
  </si>
  <si>
    <t>ARTEX</t>
  </si>
  <si>
    <t>053601000998</t>
  </si>
  <si>
    <t>053602000001</t>
  </si>
  <si>
    <t>VEREDA EL PEDREGAL</t>
  </si>
  <si>
    <t>053602000002</t>
  </si>
  <si>
    <t>VEREDA EL PORVENIR</t>
  </si>
  <si>
    <t>053602000003</t>
  </si>
  <si>
    <t>053602000004</t>
  </si>
  <si>
    <t>VEREDA LA VERDE (LA MARIA)</t>
  </si>
  <si>
    <t>053602000005</t>
  </si>
  <si>
    <t>053602000006</t>
  </si>
  <si>
    <t>VEREDA EL ROSARIO_LOMA DE LOS ZULETA</t>
  </si>
  <si>
    <t>053602000007</t>
  </si>
  <si>
    <t>VEREDA LOS GOMEZ</t>
  </si>
  <si>
    <t>053602000008</t>
  </si>
  <si>
    <t>EL AJIZAL</t>
  </si>
  <si>
    <t>053602000009</t>
  </si>
  <si>
    <t>VEREDA LOS OLIVARES</t>
  </si>
  <si>
    <t>053602000998</t>
  </si>
  <si>
    <t>053611000001</t>
  </si>
  <si>
    <t>053611000002</t>
  </si>
  <si>
    <t>053611000003</t>
  </si>
  <si>
    <t>LA ESPERANZA (SAN VICENTE )</t>
  </si>
  <si>
    <t>053611000004</t>
  </si>
  <si>
    <t>053611000005</t>
  </si>
  <si>
    <t>053611000006</t>
  </si>
  <si>
    <t>LOS KATIOS</t>
  </si>
  <si>
    <t>053611000007</t>
  </si>
  <si>
    <t>EL CEMENTERIO</t>
  </si>
  <si>
    <t>053611000008</t>
  </si>
  <si>
    <t>053611000009</t>
  </si>
  <si>
    <t>053611000010</t>
  </si>
  <si>
    <t>REQUINTAD</t>
  </si>
  <si>
    <t>053611000011</t>
  </si>
  <si>
    <t>LOS BAÑOS</t>
  </si>
  <si>
    <t>053611000012</t>
  </si>
  <si>
    <t>PIO X</t>
  </si>
  <si>
    <t>053611000013</t>
  </si>
  <si>
    <t>O</t>
  </si>
  <si>
    <t>053611000014</t>
  </si>
  <si>
    <t>MONTE REY</t>
  </si>
  <si>
    <t>053611000998</t>
  </si>
  <si>
    <t>053612000001</t>
  </si>
  <si>
    <t>ALTO DE CENIZAS</t>
  </si>
  <si>
    <t>053612000002</t>
  </si>
  <si>
    <t>ALTO DE SAN AGUSTIN</t>
  </si>
  <si>
    <t>053612000003</t>
  </si>
  <si>
    <t>BAJO INGLES</t>
  </si>
  <si>
    <t>053612000004</t>
  </si>
  <si>
    <t>053612000005</t>
  </si>
  <si>
    <t>CAMELIA ALTA</t>
  </si>
  <si>
    <t>053612000006</t>
  </si>
  <si>
    <t>CAMELIA BAJA</t>
  </si>
  <si>
    <t>053612000007</t>
  </si>
  <si>
    <t>CANDELARIA ALTA</t>
  </si>
  <si>
    <t>053612000008</t>
  </si>
  <si>
    <t>CANDELARIA BAJA</t>
  </si>
  <si>
    <t>053612000009</t>
  </si>
  <si>
    <t>053612000010</t>
  </si>
  <si>
    <t>CHAPINERO TURCO</t>
  </si>
  <si>
    <t>053612000011</t>
  </si>
  <si>
    <t>053612000012</t>
  </si>
  <si>
    <t>053612000013</t>
  </si>
  <si>
    <t>053612000014</t>
  </si>
  <si>
    <t>053612000015</t>
  </si>
  <si>
    <t>EL ARO</t>
  </si>
  <si>
    <t>053612000016</t>
  </si>
  <si>
    <t>EL CAPOTE</t>
  </si>
  <si>
    <t>053612000017</t>
  </si>
  <si>
    <t>053612000018</t>
  </si>
  <si>
    <t>053612000019</t>
  </si>
  <si>
    <t>EL CEIBO</t>
  </si>
  <si>
    <t>053612000020</t>
  </si>
  <si>
    <t>EL CHIRIMBOLO</t>
  </si>
  <si>
    <t>053612000021</t>
  </si>
  <si>
    <t>053612000022</t>
  </si>
  <si>
    <t>053612000023</t>
  </si>
  <si>
    <t>053612000024</t>
  </si>
  <si>
    <t>EL HERRERO</t>
  </si>
  <si>
    <t>053612000025</t>
  </si>
  <si>
    <t>053612000026</t>
  </si>
  <si>
    <t>053612000027</t>
  </si>
  <si>
    <t>EL QUINDIO</t>
  </si>
  <si>
    <t>053612000028</t>
  </si>
  <si>
    <t>053612000029</t>
  </si>
  <si>
    <t>053612000030</t>
  </si>
  <si>
    <t>053612000031</t>
  </si>
  <si>
    <t>EL TINTO</t>
  </si>
  <si>
    <t>053612000032</t>
  </si>
  <si>
    <t>NARANJALES</t>
  </si>
  <si>
    <t>053612000033</t>
  </si>
  <si>
    <t>053612000034</t>
  </si>
  <si>
    <t>053612000035</t>
  </si>
  <si>
    <t>FINLANDIA</t>
  </si>
  <si>
    <t>053612000036</t>
  </si>
  <si>
    <t>GEORGIA</t>
  </si>
  <si>
    <t>053612000037</t>
  </si>
  <si>
    <t>GUACHARAQUERO</t>
  </si>
  <si>
    <t>053612000038</t>
  </si>
  <si>
    <t>053612000039</t>
  </si>
  <si>
    <t>053612000040</t>
  </si>
  <si>
    <t>053612000041</t>
  </si>
  <si>
    <t>053612000042</t>
  </si>
  <si>
    <t>LA CUEVA</t>
  </si>
  <si>
    <t>053612000043</t>
  </si>
  <si>
    <t>053612000044</t>
  </si>
  <si>
    <t>053612000045</t>
  </si>
  <si>
    <t>053612000046</t>
  </si>
  <si>
    <t>053612000047</t>
  </si>
  <si>
    <t>LA HERMOSA</t>
  </si>
  <si>
    <t>053612000048</t>
  </si>
  <si>
    <t>053612000049</t>
  </si>
  <si>
    <t>053612000050</t>
  </si>
  <si>
    <t>LA HUNDIDA</t>
  </si>
  <si>
    <t>053612000051</t>
  </si>
  <si>
    <t>053612000052</t>
  </si>
  <si>
    <t>053612000053</t>
  </si>
  <si>
    <t>053612000054</t>
  </si>
  <si>
    <t>LA PERLA</t>
  </si>
  <si>
    <t>053612000055</t>
  </si>
  <si>
    <t>LA PRENSA</t>
  </si>
  <si>
    <t>053612000056</t>
  </si>
  <si>
    <t>053612000057</t>
  </si>
  <si>
    <t>053612000058</t>
  </si>
  <si>
    <t>LAS AGUITAS</t>
  </si>
  <si>
    <t>053612000059</t>
  </si>
  <si>
    <t>LAS ARAÑAS</t>
  </si>
  <si>
    <t>053612000060</t>
  </si>
  <si>
    <t>053612000061</t>
  </si>
  <si>
    <t>053612000062</t>
  </si>
  <si>
    <t>LOS GALGOS</t>
  </si>
  <si>
    <t>053612000063</t>
  </si>
  <si>
    <t>053612000064</t>
  </si>
  <si>
    <t>LOS VENADOS</t>
  </si>
  <si>
    <t>053612000065</t>
  </si>
  <si>
    <t>MANDARINO</t>
  </si>
  <si>
    <t>053612000066</t>
  </si>
  <si>
    <t>MANICEROS</t>
  </si>
  <si>
    <t>053612000067</t>
  </si>
  <si>
    <t>053612000068</t>
  </si>
  <si>
    <t>MEDIA FALDA</t>
  </si>
  <si>
    <t>053612000069</t>
  </si>
  <si>
    <t>ORGANI</t>
  </si>
  <si>
    <t>053612000070</t>
  </si>
  <si>
    <t>053612000071</t>
  </si>
  <si>
    <t>053612000072</t>
  </si>
  <si>
    <t>PARQUE NACIONAL NATURAL DEL PARAMILLO</t>
  </si>
  <si>
    <t>053612000073</t>
  </si>
  <si>
    <t>PASCUITA</t>
  </si>
  <si>
    <t>053612000074</t>
  </si>
  <si>
    <t>PEÑA</t>
  </si>
  <si>
    <t>053612000075</t>
  </si>
  <si>
    <t>QUEBRADA DEL MEDIO</t>
  </si>
  <si>
    <t>053612000076</t>
  </si>
  <si>
    <t>053612000077</t>
  </si>
  <si>
    <t>CHIRIMBOLO</t>
  </si>
  <si>
    <t>053612000078</t>
  </si>
  <si>
    <t>QUEBRADONCITA</t>
  </si>
  <si>
    <t>053612000079</t>
  </si>
  <si>
    <t>REVENTON</t>
  </si>
  <si>
    <t>053612000080</t>
  </si>
  <si>
    <t>SAN AGUSTIN DE LEONES</t>
  </si>
  <si>
    <t>053612000081</t>
  </si>
  <si>
    <t>053612000082</t>
  </si>
  <si>
    <t>LA SALA</t>
  </si>
  <si>
    <t>053612000083</t>
  </si>
  <si>
    <t>053612000084</t>
  </si>
  <si>
    <t>LOS CHORRITOS</t>
  </si>
  <si>
    <t>053612000085</t>
  </si>
  <si>
    <t>SAN LUIS CHISPA</t>
  </si>
  <si>
    <t>053612000086</t>
  </si>
  <si>
    <t>053612000087</t>
  </si>
  <si>
    <t>053612000088</t>
  </si>
  <si>
    <t>053612000089</t>
  </si>
  <si>
    <t>SINGO</t>
  </si>
  <si>
    <t>053612000090</t>
  </si>
  <si>
    <t>TINAJAS</t>
  </si>
  <si>
    <t>053612000091</t>
  </si>
  <si>
    <t>TORRENTE</t>
  </si>
  <si>
    <t>053612000092</t>
  </si>
  <si>
    <t>053612000093</t>
  </si>
  <si>
    <t>VILLEGAS</t>
  </si>
  <si>
    <t>053612000094</t>
  </si>
  <si>
    <t>053612000098</t>
  </si>
  <si>
    <t>053612000998</t>
  </si>
  <si>
    <t>053641000001</t>
  </si>
  <si>
    <t>053641000002</t>
  </si>
  <si>
    <t>PUENTE DE LA REINA</t>
  </si>
  <si>
    <t>053641000003</t>
  </si>
  <si>
    <t>EL TORMENTO</t>
  </si>
  <si>
    <t>053641000004</t>
  </si>
  <si>
    <t>053641000005</t>
  </si>
  <si>
    <t>CASITAS DE DIOS</t>
  </si>
  <si>
    <t>053641000006</t>
  </si>
  <si>
    <t>053641000007</t>
  </si>
  <si>
    <t>053641000008</t>
  </si>
  <si>
    <t>VILLA TIZA</t>
  </si>
  <si>
    <t>053641000009</t>
  </si>
  <si>
    <t>VILLA JULIANA</t>
  </si>
  <si>
    <t>053641000010</t>
  </si>
  <si>
    <t>053641000011</t>
  </si>
  <si>
    <t>053641000012</t>
  </si>
  <si>
    <t>053641000013</t>
  </si>
  <si>
    <t>053641000014</t>
  </si>
  <si>
    <t>053641000015</t>
  </si>
  <si>
    <t>PARAISA</t>
  </si>
  <si>
    <t>053641000016</t>
  </si>
  <si>
    <t>053641000017</t>
  </si>
  <si>
    <t>ICT</t>
  </si>
  <si>
    <t>053641000018</t>
  </si>
  <si>
    <t>VILLAS DE SAN ANTONIO</t>
  </si>
  <si>
    <t>053641000019</t>
  </si>
  <si>
    <t>SESQUICENTENARIO</t>
  </si>
  <si>
    <t>053641000020</t>
  </si>
  <si>
    <t>SECTOR LA GARRUCHA</t>
  </si>
  <si>
    <t>053641000021</t>
  </si>
  <si>
    <t>HECHOS DE VERDAD</t>
  </si>
  <si>
    <t>053641000022</t>
  </si>
  <si>
    <t xml:space="preserve">SAUCES UNO  1 </t>
  </si>
  <si>
    <t>053641000023</t>
  </si>
  <si>
    <t xml:space="preserve">SAUCES DOS  2 </t>
  </si>
  <si>
    <t>053641000098</t>
  </si>
  <si>
    <t>053641000998</t>
  </si>
  <si>
    <t>053642000001</t>
  </si>
  <si>
    <t>ALTO DEL INDIO</t>
  </si>
  <si>
    <t>053642000002</t>
  </si>
  <si>
    <t>053642000003</t>
  </si>
  <si>
    <t>CRISTIANIA</t>
  </si>
  <si>
    <t>053642000004</t>
  </si>
  <si>
    <t>053642000005</t>
  </si>
  <si>
    <t>GIBRALTAR</t>
  </si>
  <si>
    <t>053642000006</t>
  </si>
  <si>
    <t>053642000007</t>
  </si>
  <si>
    <t>LA CASIANA</t>
  </si>
  <si>
    <t>053642000008</t>
  </si>
  <si>
    <t>LA HERRERA</t>
  </si>
  <si>
    <t>053642000009</t>
  </si>
  <si>
    <t>053642000010</t>
  </si>
  <si>
    <t>053642000011</t>
  </si>
  <si>
    <t>LA SALADA</t>
  </si>
  <si>
    <t>053642000012</t>
  </si>
  <si>
    <t>053642000013</t>
  </si>
  <si>
    <t>MACANAS</t>
  </si>
  <si>
    <t>053642000014</t>
  </si>
  <si>
    <t>MORRO AMARILLO</t>
  </si>
  <si>
    <t>053642000015</t>
  </si>
  <si>
    <t>QUEBRADA BONITA</t>
  </si>
  <si>
    <t>053642000016</t>
  </si>
  <si>
    <t>053642000017</t>
  </si>
  <si>
    <t>053642000018</t>
  </si>
  <si>
    <t>053642000019</t>
  </si>
  <si>
    <t>SERRANIAS</t>
  </si>
  <si>
    <t>053642000020</t>
  </si>
  <si>
    <t>VERDUN</t>
  </si>
  <si>
    <t>053642000021</t>
  </si>
  <si>
    <t>QUEBRADA BONITA SECTOR LOS ARRIEROS</t>
  </si>
  <si>
    <t>053642000098</t>
  </si>
  <si>
    <t>053642000998</t>
  </si>
  <si>
    <t>053681000001</t>
  </si>
  <si>
    <t>DEL COMERCIO</t>
  </si>
  <si>
    <t>053681000002</t>
  </si>
  <si>
    <t>RESIDENCIAL ALTO</t>
  </si>
  <si>
    <t>053681000003</t>
  </si>
  <si>
    <t>RESIDENCIAL BAJO</t>
  </si>
  <si>
    <t>053681000004</t>
  </si>
  <si>
    <t>LA NORMAL</t>
  </si>
  <si>
    <t>053681000005</t>
  </si>
  <si>
    <t>053681000006</t>
  </si>
  <si>
    <t>LA COMBA</t>
  </si>
  <si>
    <t>053681000007</t>
  </si>
  <si>
    <t>LAS QUEBRADITAS</t>
  </si>
  <si>
    <t>053681000008</t>
  </si>
  <si>
    <t>EL SEMINARIO</t>
  </si>
  <si>
    <t>053681000009</t>
  </si>
  <si>
    <t>053681000010</t>
  </si>
  <si>
    <t>AV DEL LICEO</t>
  </si>
  <si>
    <t>053681000011</t>
  </si>
  <si>
    <t>EL FARO</t>
  </si>
  <si>
    <t>053681000012</t>
  </si>
  <si>
    <t>EL MATADERO</t>
  </si>
  <si>
    <t>053681000013</t>
  </si>
  <si>
    <t>053681000014</t>
  </si>
  <si>
    <t>LA CASTALIA</t>
  </si>
  <si>
    <t>053681000015</t>
  </si>
  <si>
    <t>ALTO DE RODULFA</t>
  </si>
  <si>
    <t>053681000016</t>
  </si>
  <si>
    <t>053681000017</t>
  </si>
  <si>
    <t>053681000018</t>
  </si>
  <si>
    <t>EL COMANDO</t>
  </si>
  <si>
    <t>053681000019</t>
  </si>
  <si>
    <t>LA CUARENTA</t>
  </si>
  <si>
    <t>053681000020</t>
  </si>
  <si>
    <t>053681000021</t>
  </si>
  <si>
    <t>FELICINA</t>
  </si>
  <si>
    <t>053681000022</t>
  </si>
  <si>
    <t>CLE DE BOYACA</t>
  </si>
  <si>
    <t>053681000023</t>
  </si>
  <si>
    <t>VUELTA DEL MORRO</t>
  </si>
  <si>
    <t>053681000024</t>
  </si>
  <si>
    <t>053681000025</t>
  </si>
  <si>
    <t>053681000026</t>
  </si>
  <si>
    <t>RIO PIEDRAS</t>
  </si>
  <si>
    <t>053681000027</t>
  </si>
  <si>
    <t>MATA DE GUADUA</t>
  </si>
  <si>
    <t>053681000028</t>
  </si>
  <si>
    <t>RINCON DEL HUMO</t>
  </si>
  <si>
    <t>053681000029</t>
  </si>
  <si>
    <t>RONDINELA</t>
  </si>
  <si>
    <t>053681000098</t>
  </si>
  <si>
    <t>053681000998</t>
  </si>
  <si>
    <t>053682000001</t>
  </si>
  <si>
    <t>053682000002</t>
  </si>
  <si>
    <t>CASTALIA</t>
  </si>
  <si>
    <t>053682000003</t>
  </si>
  <si>
    <t>053682000004</t>
  </si>
  <si>
    <t>CESTILLALA</t>
  </si>
  <si>
    <t>053682000005</t>
  </si>
  <si>
    <t>053682000006</t>
  </si>
  <si>
    <t>053682000007</t>
  </si>
  <si>
    <t>GUACAMAYAL</t>
  </si>
  <si>
    <t>053682000008</t>
  </si>
  <si>
    <t>053682000009</t>
  </si>
  <si>
    <t>053682000010</t>
  </si>
  <si>
    <t>053682000011</t>
  </si>
  <si>
    <t>053682000012</t>
  </si>
  <si>
    <t>053682000013</t>
  </si>
  <si>
    <t>053682000014</t>
  </si>
  <si>
    <t>LA LEONA</t>
  </si>
  <si>
    <t>053682000015</t>
  </si>
  <si>
    <t>LA PISTA</t>
  </si>
  <si>
    <t>053682000016</t>
  </si>
  <si>
    <t>053682000017</t>
  </si>
  <si>
    <t>053682000018</t>
  </si>
  <si>
    <t>053682000019</t>
  </si>
  <si>
    <t>LA SOLA</t>
  </si>
  <si>
    <t>053682000020</t>
  </si>
  <si>
    <t>053682000021</t>
  </si>
  <si>
    <t>LA VIÑA</t>
  </si>
  <si>
    <t>053682000022</t>
  </si>
  <si>
    <t>LOS AGUACATES</t>
  </si>
  <si>
    <t>053682000023</t>
  </si>
  <si>
    <t>053682000024</t>
  </si>
  <si>
    <t>PALENQUITO</t>
  </si>
  <si>
    <t>053682000025</t>
  </si>
  <si>
    <t>PALO SANTO</t>
  </si>
  <si>
    <t>053682000026</t>
  </si>
  <si>
    <t>053682000027</t>
  </si>
  <si>
    <t>053682000028</t>
  </si>
  <si>
    <t>RIO FRIO</t>
  </si>
  <si>
    <t>053682000029</t>
  </si>
  <si>
    <t>SAN RAMON</t>
  </si>
  <si>
    <t>053682000030</t>
  </si>
  <si>
    <t>053682000031</t>
  </si>
  <si>
    <t>VOLCAN COLORADO</t>
  </si>
  <si>
    <t>053682000098</t>
  </si>
  <si>
    <t>053682000998</t>
  </si>
  <si>
    <t>053761000000</t>
  </si>
  <si>
    <t>053761000001</t>
  </si>
  <si>
    <t>053761000002</t>
  </si>
  <si>
    <t>053761000003</t>
  </si>
  <si>
    <t>053761000004</t>
  </si>
  <si>
    <t>PAYUCO</t>
  </si>
  <si>
    <t>053761000005</t>
  </si>
  <si>
    <t>053761000006</t>
  </si>
  <si>
    <t>UNIDAD DEPORTIVA</t>
  </si>
  <si>
    <t>053761000007</t>
  </si>
  <si>
    <t>YEGÜERIZO</t>
  </si>
  <si>
    <t>053761000008</t>
  </si>
  <si>
    <t>053761000009</t>
  </si>
  <si>
    <t>TAHAMÍ</t>
  </si>
  <si>
    <t>053761000010</t>
  </si>
  <si>
    <t>053761000011</t>
  </si>
  <si>
    <t>HIPÓDROMO</t>
  </si>
  <si>
    <t>053761000012</t>
  </si>
  <si>
    <t>FRAY EUGENIO</t>
  </si>
  <si>
    <t>053761000013</t>
  </si>
  <si>
    <t>OFIR</t>
  </si>
  <si>
    <t>053761000099</t>
  </si>
  <si>
    <t>053761000998</t>
  </si>
  <si>
    <t>053762000001</t>
  </si>
  <si>
    <t>COLMENAS</t>
  </si>
  <si>
    <t>053762000002</t>
  </si>
  <si>
    <t>053762000003</t>
  </si>
  <si>
    <t>053762000004</t>
  </si>
  <si>
    <t>053762000005</t>
  </si>
  <si>
    <t>053762000006</t>
  </si>
  <si>
    <t>053762000007</t>
  </si>
  <si>
    <t>053762000008</t>
  </si>
  <si>
    <t>053762000009</t>
  </si>
  <si>
    <t>053762000010</t>
  </si>
  <si>
    <t>053762000011</t>
  </si>
  <si>
    <t>LOMITAS</t>
  </si>
  <si>
    <t>053762000012</t>
  </si>
  <si>
    <t>053762000013</t>
  </si>
  <si>
    <t>SAN GERARDO</t>
  </si>
  <si>
    <t>053762000014</t>
  </si>
  <si>
    <t>053762000015</t>
  </si>
  <si>
    <t>053762000016</t>
  </si>
  <si>
    <t>SAN NICOLAS</t>
  </si>
  <si>
    <t>053762000017</t>
  </si>
  <si>
    <t>053762000098</t>
  </si>
  <si>
    <t>053762000099</t>
  </si>
  <si>
    <t>053762000998</t>
  </si>
  <si>
    <t>053801000001</t>
  </si>
  <si>
    <t>ANCON SUR</t>
  </si>
  <si>
    <t>053801000002</t>
  </si>
  <si>
    <t>053801000003</t>
  </si>
  <si>
    <t>053801000004</t>
  </si>
  <si>
    <t>SAN AGUSTIN SURAMERICA</t>
  </si>
  <si>
    <t>053801000005</t>
  </si>
  <si>
    <t>LA OSPINA</t>
  </si>
  <si>
    <t>053801000006</t>
  </si>
  <si>
    <t>053801000007</t>
  </si>
  <si>
    <t>053801000008</t>
  </si>
  <si>
    <t>053801000009</t>
  </si>
  <si>
    <t>BAVARIA</t>
  </si>
  <si>
    <t>053801000010</t>
  </si>
  <si>
    <t>053801000011</t>
  </si>
  <si>
    <t>SAN AGUSTIN INDUSTRIAL</t>
  </si>
  <si>
    <t>053801000012</t>
  </si>
  <si>
    <t>ANCON SAN MARTIN</t>
  </si>
  <si>
    <t>053801000013</t>
  </si>
  <si>
    <t>053801000014</t>
  </si>
  <si>
    <t>053801000015</t>
  </si>
  <si>
    <t>053801000016</t>
  </si>
  <si>
    <t>053801000017</t>
  </si>
  <si>
    <t>053801000018</t>
  </si>
  <si>
    <t>053801000019</t>
  </si>
  <si>
    <t>053801000020</t>
  </si>
  <si>
    <t>LA CHINCA</t>
  </si>
  <si>
    <t>053801000021</t>
  </si>
  <si>
    <t>CHILE</t>
  </si>
  <si>
    <t>053801000022</t>
  </si>
  <si>
    <t>053801000023</t>
  </si>
  <si>
    <t>CENTRO PUEBLO VIEJO</t>
  </si>
  <si>
    <t>053801000024</t>
  </si>
  <si>
    <t>053801000025</t>
  </si>
  <si>
    <t>ALTO DE LOS OSPINA</t>
  </si>
  <si>
    <t>053801000026</t>
  </si>
  <si>
    <t>LA INMACULADA II</t>
  </si>
  <si>
    <t>053801000027</t>
  </si>
  <si>
    <t>BELLOS AIRES</t>
  </si>
  <si>
    <t>053801000028</t>
  </si>
  <si>
    <t>SIERRA MORENA</t>
  </si>
  <si>
    <t>053801000029</t>
  </si>
  <si>
    <t>ZONA INDUSTRIAL</t>
  </si>
  <si>
    <t>053801000030</t>
  </si>
  <si>
    <t>LOS CHANOS</t>
  </si>
  <si>
    <t>053801000031</t>
  </si>
  <si>
    <t>LA INMACULADA I</t>
  </si>
  <si>
    <t>053801000032</t>
  </si>
  <si>
    <t>053801000033</t>
  </si>
  <si>
    <t>053801000034</t>
  </si>
  <si>
    <t>CALLE VIEJA</t>
  </si>
  <si>
    <t>053801000035</t>
  </si>
  <si>
    <t>ESCOBAR</t>
  </si>
  <si>
    <t>053801000036</t>
  </si>
  <si>
    <t>053801000998</t>
  </si>
  <si>
    <t>053802000001</t>
  </si>
  <si>
    <t>053802000002</t>
  </si>
  <si>
    <t>053802000003</t>
  </si>
  <si>
    <t>LA BERMEJALA</t>
  </si>
  <si>
    <t>053802000004</t>
  </si>
  <si>
    <t>053802000005</t>
  </si>
  <si>
    <t>VEREDA LA RAYA</t>
  </si>
  <si>
    <t>053802000006</t>
  </si>
  <si>
    <t>VEREDA LA TABLACITA</t>
  </si>
  <si>
    <t>053802000007</t>
  </si>
  <si>
    <t>VEREDA LA TABLAZA</t>
  </si>
  <si>
    <t>053802000008</t>
  </si>
  <si>
    <t>PEÑAS BLANCAS</t>
  </si>
  <si>
    <t>053802000009</t>
  </si>
  <si>
    <t>VEREDA PUEBLO VIEJO</t>
  </si>
  <si>
    <t>053802000010</t>
  </si>
  <si>
    <t>VEREDA SAGRADA FAMILIA</t>
  </si>
  <si>
    <t>053802000011</t>
  </si>
  <si>
    <t>053802000012</t>
  </si>
  <si>
    <t>VEREDA SAN JOSE</t>
  </si>
  <si>
    <t>053802000013</t>
  </si>
  <si>
    <t>VEREDA SAN MIGUEL</t>
  </si>
  <si>
    <t>053802000014</t>
  </si>
  <si>
    <t>VEREDA TIERRA AMARILLA</t>
  </si>
  <si>
    <t>053802000015</t>
  </si>
  <si>
    <t>053802000016</t>
  </si>
  <si>
    <t>053802000017</t>
  </si>
  <si>
    <t>MARIANO OSPINA</t>
  </si>
  <si>
    <t>053802000018</t>
  </si>
  <si>
    <t>MONACO-CARRILERA</t>
  </si>
  <si>
    <t>053802000019</t>
  </si>
  <si>
    <t>053802000028</t>
  </si>
  <si>
    <t>053802000098</t>
  </si>
  <si>
    <t>053802000998</t>
  </si>
  <si>
    <t>053901000001</t>
  </si>
  <si>
    <t>SAN JORGE</t>
  </si>
  <si>
    <t>053901000002</t>
  </si>
  <si>
    <t>053901000003</t>
  </si>
  <si>
    <t>053901000004</t>
  </si>
  <si>
    <t>KILOMETRO</t>
  </si>
  <si>
    <t>053901000005</t>
  </si>
  <si>
    <t>VICTOR SANCHEZ</t>
  </si>
  <si>
    <t>053901000006</t>
  </si>
  <si>
    <t>ST CL CENTRAL</t>
  </si>
  <si>
    <t>053901000007</t>
  </si>
  <si>
    <t>13 DE JUNIO</t>
  </si>
  <si>
    <t>053901000008</t>
  </si>
  <si>
    <t>053901000009</t>
  </si>
  <si>
    <t>053901000010</t>
  </si>
  <si>
    <t>053901000011</t>
  </si>
  <si>
    <t>UR MONTENEGRO</t>
  </si>
  <si>
    <t>053901000012</t>
  </si>
  <si>
    <t>053901000013</t>
  </si>
  <si>
    <t>CL VIEJA</t>
  </si>
  <si>
    <t>053901000014</t>
  </si>
  <si>
    <t>UR LA ESPAÑOLA</t>
  </si>
  <si>
    <t>053901000015</t>
  </si>
  <si>
    <t>053901000016</t>
  </si>
  <si>
    <t>053901000098</t>
  </si>
  <si>
    <t>053901000998</t>
  </si>
  <si>
    <t>053902000001</t>
  </si>
  <si>
    <t>LA BOCANA</t>
  </si>
  <si>
    <t>053902000002</t>
  </si>
  <si>
    <t>053902000003</t>
  </si>
  <si>
    <t>RAFAEL URIBE URIBE</t>
  </si>
  <si>
    <t>053902000098</t>
  </si>
  <si>
    <t>053902000998</t>
  </si>
  <si>
    <t>054001000001</t>
  </si>
  <si>
    <t>054001000998</t>
  </si>
  <si>
    <t>054002000001</t>
  </si>
  <si>
    <t>054002000002</t>
  </si>
  <si>
    <t>CHALARCA</t>
  </si>
  <si>
    <t>054002000003</t>
  </si>
  <si>
    <t>CHUSCALITO</t>
  </si>
  <si>
    <t>054002000004</t>
  </si>
  <si>
    <t>054002000005</t>
  </si>
  <si>
    <t>GUARANGO</t>
  </si>
  <si>
    <t>054002000006</t>
  </si>
  <si>
    <t>LA ALMERIA</t>
  </si>
  <si>
    <t>054002000007</t>
  </si>
  <si>
    <t>054002000008</t>
  </si>
  <si>
    <t>054002000009</t>
  </si>
  <si>
    <t>054002000010</t>
  </si>
  <si>
    <t>LA PALMERA</t>
  </si>
  <si>
    <t>054002000011</t>
  </si>
  <si>
    <t>054002000012</t>
  </si>
  <si>
    <t>054002000013</t>
  </si>
  <si>
    <t>054002000014</t>
  </si>
  <si>
    <t>LAS COLMENAS</t>
  </si>
  <si>
    <t>054002000015</t>
  </si>
  <si>
    <t>LAS PIEDRAS</t>
  </si>
  <si>
    <t>054002000016</t>
  </si>
  <si>
    <t>LAS TERESAS</t>
  </si>
  <si>
    <t>054002000017</t>
  </si>
  <si>
    <t>054002000018</t>
  </si>
  <si>
    <t>PANTALIO</t>
  </si>
  <si>
    <t>054002000019</t>
  </si>
  <si>
    <t>054002000020</t>
  </si>
  <si>
    <t>054002000021</t>
  </si>
  <si>
    <t>054002000022</t>
  </si>
  <si>
    <t>SAN MIGUEL ABAJO</t>
  </si>
  <si>
    <t>054002000023</t>
  </si>
  <si>
    <t>SAN MIGUEL SANTA CRUZ</t>
  </si>
  <si>
    <t>054002000024</t>
  </si>
  <si>
    <t>054002000098</t>
  </si>
  <si>
    <t>054002000998</t>
  </si>
  <si>
    <t>054111000001</t>
  </si>
  <si>
    <t>054111000002</t>
  </si>
  <si>
    <t>054111000003</t>
  </si>
  <si>
    <t>APROCAL</t>
  </si>
  <si>
    <t>054111000004</t>
  </si>
  <si>
    <t>054111000005</t>
  </si>
  <si>
    <t>054111000006</t>
  </si>
  <si>
    <t>SOCOLAO</t>
  </si>
  <si>
    <t>054111000007</t>
  </si>
  <si>
    <t>054111000008</t>
  </si>
  <si>
    <t>SACAHILO</t>
  </si>
  <si>
    <t>054111000009</t>
  </si>
  <si>
    <t>LA BOCA</t>
  </si>
  <si>
    <t>054111000010</t>
  </si>
  <si>
    <t>054111000011</t>
  </si>
  <si>
    <t>LA PUENTE</t>
  </si>
  <si>
    <t>054111000012</t>
  </si>
  <si>
    <t>054111000013</t>
  </si>
  <si>
    <t>LAS PALMAS VIEN</t>
  </si>
  <si>
    <t>054111000014</t>
  </si>
  <si>
    <t>CASA DE LA CULTURA</t>
  </si>
  <si>
    <t>054111000998</t>
  </si>
  <si>
    <t>054112000001</t>
  </si>
  <si>
    <t>ABEJAS</t>
  </si>
  <si>
    <t>054112000002</t>
  </si>
  <si>
    <t>054112000003</t>
  </si>
  <si>
    <t>CRISTOBAL</t>
  </si>
  <si>
    <t>054112000004</t>
  </si>
  <si>
    <t>054112000005</t>
  </si>
  <si>
    <t>DANZANTE</t>
  </si>
  <si>
    <t>054112000006</t>
  </si>
  <si>
    <t>EL GUAMAL</t>
  </si>
  <si>
    <t>054112000007</t>
  </si>
  <si>
    <t>054112000008</t>
  </si>
  <si>
    <t>054112000009</t>
  </si>
  <si>
    <t>054112000010</t>
  </si>
  <si>
    <t>054112000011</t>
  </si>
  <si>
    <t>ESTANCIAS</t>
  </si>
  <si>
    <t>054112000012</t>
  </si>
  <si>
    <t>GRANADILLOS</t>
  </si>
  <si>
    <t>054112000013</t>
  </si>
  <si>
    <t>054112000014</t>
  </si>
  <si>
    <t>054112000015</t>
  </si>
  <si>
    <t>054112000016</t>
  </si>
  <si>
    <t>LA HACIENDA</t>
  </si>
  <si>
    <t>054112000017</t>
  </si>
  <si>
    <t>054112000018</t>
  </si>
  <si>
    <t>054112000019</t>
  </si>
  <si>
    <t>054112000020</t>
  </si>
  <si>
    <t>LA PEDRONA</t>
  </si>
  <si>
    <t>054112000021</t>
  </si>
  <si>
    <t>LA PEÑOLA</t>
  </si>
  <si>
    <t>054112000022</t>
  </si>
  <si>
    <t>054112000023</t>
  </si>
  <si>
    <t>LABRADEROS</t>
  </si>
  <si>
    <t>054112000024</t>
  </si>
  <si>
    <t>054112000025</t>
  </si>
  <si>
    <t>MALVAZA</t>
  </si>
  <si>
    <t>054112000026</t>
  </si>
  <si>
    <t>054112000027</t>
  </si>
  <si>
    <t>054112000028</t>
  </si>
  <si>
    <t>PEREGRINO</t>
  </si>
  <si>
    <t>054112000029</t>
  </si>
  <si>
    <t>PEÑOLES</t>
  </si>
  <si>
    <t>054112000030</t>
  </si>
  <si>
    <t>054112000031</t>
  </si>
  <si>
    <t>PROVINCIAL</t>
  </si>
  <si>
    <t>054112000032</t>
  </si>
  <si>
    <t>RODAS</t>
  </si>
  <si>
    <t>054112000033</t>
  </si>
  <si>
    <t>SAN DIEGUITO</t>
  </si>
  <si>
    <t>054112000034</t>
  </si>
  <si>
    <t>054112000035</t>
  </si>
  <si>
    <t>054112000036</t>
  </si>
  <si>
    <t>SOBRESABANAS</t>
  </si>
  <si>
    <t>054112000037</t>
  </si>
  <si>
    <t>VOLADOR</t>
  </si>
  <si>
    <t>054112000098</t>
  </si>
  <si>
    <t>054112000998</t>
  </si>
  <si>
    <t>054251000001</t>
  </si>
  <si>
    <t>RESTREPO 1</t>
  </si>
  <si>
    <t>054251000002</t>
  </si>
  <si>
    <t>RESTREPO 2</t>
  </si>
  <si>
    <t>054251000003</t>
  </si>
  <si>
    <t>CR 32 CAÑAVERAL</t>
  </si>
  <si>
    <t>054251000004</t>
  </si>
  <si>
    <t>CR 29 LA LIBERTAD</t>
  </si>
  <si>
    <t>054251000005</t>
  </si>
  <si>
    <t>054251000006</t>
  </si>
  <si>
    <t>054251000007</t>
  </si>
  <si>
    <t>CR 30 BOLIVAR</t>
  </si>
  <si>
    <t>054251000008</t>
  </si>
  <si>
    <t>CR 25 EL SACATIN</t>
  </si>
  <si>
    <t>054251000009</t>
  </si>
  <si>
    <t>CR 26 LA PISCINA</t>
  </si>
  <si>
    <t>054251000010</t>
  </si>
  <si>
    <t>CR 27 CUBA</t>
  </si>
  <si>
    <t>054251000011</t>
  </si>
  <si>
    <t>CL 33 EL GAJITO</t>
  </si>
  <si>
    <t>054251000012</t>
  </si>
  <si>
    <t>CL COLON</t>
  </si>
  <si>
    <t>054251000013</t>
  </si>
  <si>
    <t>CR 31 LA BONITA</t>
  </si>
  <si>
    <t>054251000014</t>
  </si>
  <si>
    <t>CL 29 CORDOBA</t>
  </si>
  <si>
    <t>054251000015</t>
  </si>
  <si>
    <t>CL 31 RICAURTE</t>
  </si>
  <si>
    <t>054251000016</t>
  </si>
  <si>
    <t>TV 25B</t>
  </si>
  <si>
    <t>054251000017</t>
  </si>
  <si>
    <t>CL 26 SAN JOSE</t>
  </si>
  <si>
    <t>054251000018</t>
  </si>
  <si>
    <t>CL 29 VELEZ</t>
  </si>
  <si>
    <t>054251000019</t>
  </si>
  <si>
    <t>CL 28 SALAZAR</t>
  </si>
  <si>
    <t>054251000998</t>
  </si>
  <si>
    <t>054252000001</t>
  </si>
  <si>
    <t>ALTO DOLORES</t>
  </si>
  <si>
    <t>054252000002</t>
  </si>
  <si>
    <t>BRISAS DEL NUS</t>
  </si>
  <si>
    <t>054252000003</t>
  </si>
  <si>
    <t>CORRALES LA CUCHILLA</t>
  </si>
  <si>
    <t>054252000004</t>
  </si>
  <si>
    <t>EL INGENIO</t>
  </si>
  <si>
    <t>054252000005</t>
  </si>
  <si>
    <t>GUARDASOL</t>
  </si>
  <si>
    <t>054252000006</t>
  </si>
  <si>
    <t>054252000007</t>
  </si>
  <si>
    <t>LA GAZAPERA</t>
  </si>
  <si>
    <t>054252000008</t>
  </si>
  <si>
    <t>LA MARIELA</t>
  </si>
  <si>
    <t>054252000009</t>
  </si>
  <si>
    <t>054252000010</t>
  </si>
  <si>
    <t>LA PUREZA</t>
  </si>
  <si>
    <t>054252000011</t>
  </si>
  <si>
    <t>LA SUSANA</t>
  </si>
  <si>
    <t>054252000012</t>
  </si>
  <si>
    <t>054252000013</t>
  </si>
  <si>
    <t>054252000014</t>
  </si>
  <si>
    <t>054252000015</t>
  </si>
  <si>
    <t>SAN CIPRIANO</t>
  </si>
  <si>
    <t>054252000016</t>
  </si>
  <si>
    <t>054252000017</t>
  </si>
  <si>
    <t>SAN LAUREANO</t>
  </si>
  <si>
    <t>054252000018</t>
  </si>
  <si>
    <t>054252000019</t>
  </si>
  <si>
    <t>054252000020</t>
  </si>
  <si>
    <t>054252000021</t>
  </si>
  <si>
    <t>054252000022</t>
  </si>
  <si>
    <t>TRES PIEDRAS</t>
  </si>
  <si>
    <t>054252000098</t>
  </si>
  <si>
    <t>054252000998</t>
  </si>
  <si>
    <t>05440100000</t>
  </si>
  <si>
    <t>054401000001</t>
  </si>
  <si>
    <t>BARRIO LA AMISTAD</t>
  </si>
  <si>
    <t>054401000002</t>
  </si>
  <si>
    <t>BARRIO LA DALIA</t>
  </si>
  <si>
    <t>054401000003</t>
  </si>
  <si>
    <t>BARRIO CIUDADELA REAL LA DALIA</t>
  </si>
  <si>
    <t>054401000004</t>
  </si>
  <si>
    <t>BARRIO SAN JUAN DE DIOS</t>
  </si>
  <si>
    <t>054401000005</t>
  </si>
  <si>
    <t>BARRIO EL CRUCERO</t>
  </si>
  <si>
    <t>054401000006</t>
  </si>
  <si>
    <t>BARRIO CIUDADELA ARTESANAL</t>
  </si>
  <si>
    <t>054401000007</t>
  </si>
  <si>
    <t>BARRIO EL HATO</t>
  </si>
  <si>
    <t>054401000008</t>
  </si>
  <si>
    <t>054401000009</t>
  </si>
  <si>
    <t>BARRIO LA COLINA</t>
  </si>
  <si>
    <t>054401000010</t>
  </si>
  <si>
    <t>BARRIO LAS MERCEDES</t>
  </si>
  <si>
    <t>054401000011</t>
  </si>
  <si>
    <t>BARRIO LOS GIRALDOS</t>
  </si>
  <si>
    <t>054401000012</t>
  </si>
  <si>
    <t>BARRIO LOS ROSALES</t>
  </si>
  <si>
    <t>054401000013</t>
  </si>
  <si>
    <t>BARRIO UNIDAD DEPORTIVA</t>
  </si>
  <si>
    <t>054401000014</t>
  </si>
  <si>
    <t>054401000015</t>
  </si>
  <si>
    <t>BARRIO CENTRAL</t>
  </si>
  <si>
    <t>054401000016</t>
  </si>
  <si>
    <t>BARRIO SIMONA DUQUE</t>
  </si>
  <si>
    <t>054401000017</t>
  </si>
  <si>
    <t>054401000018</t>
  </si>
  <si>
    <t>BARRIO CRUCERO LA RAMADA</t>
  </si>
  <si>
    <t>054401000019</t>
  </si>
  <si>
    <t>BARRIO TERMINAL DE TRANSPORTE</t>
  </si>
  <si>
    <t>054401000020</t>
  </si>
  <si>
    <t>BARRIO TINAJAS</t>
  </si>
  <si>
    <t>054401000021</t>
  </si>
  <si>
    <t>ZN DE PROTECCIÓN</t>
  </si>
  <si>
    <t>054401000998</t>
  </si>
  <si>
    <t>054402000001</t>
  </si>
  <si>
    <t>VEREDA ALTO DEL MERCADO</t>
  </si>
  <si>
    <t>054402000002</t>
  </si>
  <si>
    <t>VEREDA BELEN</t>
  </si>
  <si>
    <t>054402000003</t>
  </si>
  <si>
    <t>054402000004</t>
  </si>
  <si>
    <t>VEREDA CASCAJO ABAJO</t>
  </si>
  <si>
    <t>054402000005</t>
  </si>
  <si>
    <t>VEREDA CASCAJO ARRIBA</t>
  </si>
  <si>
    <t>054402000006</t>
  </si>
  <si>
    <t>CHAGUALO</t>
  </si>
  <si>
    <t>054402000007</t>
  </si>
  <si>
    <t>VEREDA CHOCHO MAYO</t>
  </si>
  <si>
    <t>054402000008</t>
  </si>
  <si>
    <t>CIMARRONAS</t>
  </si>
  <si>
    <t>054402000009</t>
  </si>
  <si>
    <t>054402000010</t>
  </si>
  <si>
    <t>054402000011</t>
  </si>
  <si>
    <t>054402000012</t>
  </si>
  <si>
    <t>GAVIRIA</t>
  </si>
  <si>
    <t>054402000013</t>
  </si>
  <si>
    <t>VEREDA LA ASUNCIÓN</t>
  </si>
  <si>
    <t>054402000014</t>
  </si>
  <si>
    <t>054402000015</t>
  </si>
  <si>
    <t>VEREDA LA ESPERANZA</t>
  </si>
  <si>
    <t>054402000016</t>
  </si>
  <si>
    <t>054402000017</t>
  </si>
  <si>
    <t>VEREDA LA MILAGROSA</t>
  </si>
  <si>
    <t>054402000018</t>
  </si>
  <si>
    <t>VEREDA LA MONTAÑITA</t>
  </si>
  <si>
    <t>054402000019</t>
  </si>
  <si>
    <t>VEREDA LA PEÑA</t>
  </si>
  <si>
    <t>054402000020</t>
  </si>
  <si>
    <t>VEREDA LA PRIMAVERA</t>
  </si>
  <si>
    <t>054402000021</t>
  </si>
  <si>
    <t>VEREDA LAS MERCEDES</t>
  </si>
  <si>
    <t>054402000022</t>
  </si>
  <si>
    <t>054402000023</t>
  </si>
  <si>
    <t>POZO</t>
  </si>
  <si>
    <t>054402000024</t>
  </si>
  <si>
    <t>SALTO ABAJO</t>
  </si>
  <si>
    <t>054402000025</t>
  </si>
  <si>
    <t>SALTO ARRIBA</t>
  </si>
  <si>
    <t>054402000026</t>
  </si>
  <si>
    <t>054402000027</t>
  </si>
  <si>
    <t>SAN JUAN BOSCO</t>
  </si>
  <si>
    <t>054402000028</t>
  </si>
  <si>
    <t>054402000029</t>
  </si>
  <si>
    <t>YARUMOS</t>
  </si>
  <si>
    <t>054402000098</t>
  </si>
  <si>
    <t>054402000998</t>
  </si>
  <si>
    <t>054671000001</t>
  </si>
  <si>
    <t>054671000002</t>
  </si>
  <si>
    <t>054671000003</t>
  </si>
  <si>
    <t>054671000004</t>
  </si>
  <si>
    <t>INS. EDUCATIVA MAJOVI</t>
  </si>
  <si>
    <t>054671000005</t>
  </si>
  <si>
    <t>054671000006</t>
  </si>
  <si>
    <t>054671000007</t>
  </si>
  <si>
    <t>054671000008</t>
  </si>
  <si>
    <t>SAN VICENTE PARTE BAJA</t>
  </si>
  <si>
    <t>054671000009</t>
  </si>
  <si>
    <t>054671000010</t>
  </si>
  <si>
    <t>054671000011</t>
  </si>
  <si>
    <t>URBANIZACION JUAN DEL RIO</t>
  </si>
  <si>
    <t>054671000012</t>
  </si>
  <si>
    <t>BARRIO RUBIEL VALENCIA</t>
  </si>
  <si>
    <t>054671000013</t>
  </si>
  <si>
    <t>CLE POLICARPA</t>
  </si>
  <si>
    <t>054671000014</t>
  </si>
  <si>
    <t>CLE SUCRE</t>
  </si>
  <si>
    <t>054671000015</t>
  </si>
  <si>
    <t>SECTOR LA BASCULA</t>
  </si>
  <si>
    <t>054671000016</t>
  </si>
  <si>
    <t>CLE 20 BOLÃVAR</t>
  </si>
  <si>
    <t>054671000017</t>
  </si>
  <si>
    <t>URBANIZACION VILLAS DEL CENTENARIO</t>
  </si>
  <si>
    <t>054671000098</t>
  </si>
  <si>
    <t>054671000998</t>
  </si>
  <si>
    <t>054672000001</t>
  </si>
  <si>
    <t>054672000002</t>
  </si>
  <si>
    <t>CORTADO</t>
  </si>
  <si>
    <t>054672000003</t>
  </si>
  <si>
    <t>EL AGUACATE</t>
  </si>
  <si>
    <t>054672000004</t>
  </si>
  <si>
    <t>054672000005</t>
  </si>
  <si>
    <t>054672000006</t>
  </si>
  <si>
    <t>EL CHURIMO</t>
  </si>
  <si>
    <t>054672000007</t>
  </si>
  <si>
    <t>EL ENCENILLO</t>
  </si>
  <si>
    <t>054672000008</t>
  </si>
  <si>
    <t>EL GAVILAN</t>
  </si>
  <si>
    <t>054672000009</t>
  </si>
  <si>
    <t>EL OBISPO</t>
  </si>
  <si>
    <t>054672000010</t>
  </si>
  <si>
    <t>EL OLIVAL</t>
  </si>
  <si>
    <t>054672000011</t>
  </si>
  <si>
    <t>054672000012</t>
  </si>
  <si>
    <t>054672000013</t>
  </si>
  <si>
    <t>GETSEMANI</t>
  </si>
  <si>
    <t>054672000014</t>
  </si>
  <si>
    <t>054672000015</t>
  </si>
  <si>
    <t>054672000016</t>
  </si>
  <si>
    <t>054672000017</t>
  </si>
  <si>
    <t>054672000018</t>
  </si>
  <si>
    <t>054672000019</t>
  </si>
  <si>
    <t>054672000020</t>
  </si>
  <si>
    <t>054672000021</t>
  </si>
  <si>
    <t>054672000022</t>
  </si>
  <si>
    <t>PALMITAS</t>
  </si>
  <si>
    <t>054672000023</t>
  </si>
  <si>
    <t>PIEDRA GALANA</t>
  </si>
  <si>
    <t>054672000024</t>
  </si>
  <si>
    <t>054672000025</t>
  </si>
  <si>
    <t>SABALETAS</t>
  </si>
  <si>
    <t>054672000026</t>
  </si>
  <si>
    <t>054672000027</t>
  </si>
  <si>
    <t>054672000028</t>
  </si>
  <si>
    <t>ZARCITOS</t>
  </si>
  <si>
    <t>054672000098</t>
  </si>
  <si>
    <t>054672000998</t>
  </si>
  <si>
    <t>054751000001</t>
  </si>
  <si>
    <t>PURAS BRISAS</t>
  </si>
  <si>
    <t>054751000002</t>
  </si>
  <si>
    <t>054751000003</t>
  </si>
  <si>
    <t>054751000004</t>
  </si>
  <si>
    <t>054751000005</t>
  </si>
  <si>
    <t>054751000006</t>
  </si>
  <si>
    <t>054751000007</t>
  </si>
  <si>
    <t>054751000098</t>
  </si>
  <si>
    <t>054751000998</t>
  </si>
  <si>
    <t>054752000001</t>
  </si>
  <si>
    <t>BARTOLO QUEMADO</t>
  </si>
  <si>
    <t>054752000002</t>
  </si>
  <si>
    <t>054752000006</t>
  </si>
  <si>
    <t>OPOGADO</t>
  </si>
  <si>
    <t>054752000007</t>
  </si>
  <si>
    <t>CHIBUGADO</t>
  </si>
  <si>
    <t>054752000008</t>
  </si>
  <si>
    <t>COREDO</t>
  </si>
  <si>
    <t>054752000009</t>
  </si>
  <si>
    <t>EL HOBO</t>
  </si>
  <si>
    <t>054752000010</t>
  </si>
  <si>
    <t>GUAGUA</t>
  </si>
  <si>
    <t>054752000012</t>
  </si>
  <si>
    <t>ISLA</t>
  </si>
  <si>
    <t>054752000013</t>
  </si>
  <si>
    <t>JEDEGA</t>
  </si>
  <si>
    <t>054752000017</t>
  </si>
  <si>
    <t>054752000018</t>
  </si>
  <si>
    <t>SANTA FE DE MURINDÓ</t>
  </si>
  <si>
    <t>054752000019</t>
  </si>
  <si>
    <t>TURRIQUITADÓ ALTO</t>
  </si>
  <si>
    <t>054752000098</t>
  </si>
  <si>
    <t>054752000998</t>
  </si>
  <si>
    <t>054801000098</t>
  </si>
  <si>
    <t>054801000998</t>
  </si>
  <si>
    <t>054802000001</t>
  </si>
  <si>
    <t>AGUAS CLARAS</t>
  </si>
  <si>
    <t>054802000002</t>
  </si>
  <si>
    <t>054802000003</t>
  </si>
  <si>
    <t>054802000004</t>
  </si>
  <si>
    <t>CAÑADUZALES</t>
  </si>
  <si>
    <t>054802000005</t>
  </si>
  <si>
    <t>CAUCHERAS</t>
  </si>
  <si>
    <t>054802000006</t>
  </si>
  <si>
    <t>CHADO ARRIBA</t>
  </si>
  <si>
    <t>054802000007</t>
  </si>
  <si>
    <t>CHADO CARRETERA</t>
  </si>
  <si>
    <t>054802000008</t>
  </si>
  <si>
    <t>CHADO LA RAYA</t>
  </si>
  <si>
    <t>054802000009</t>
  </si>
  <si>
    <t>CHONTADURAL</t>
  </si>
  <si>
    <t>054802000010</t>
  </si>
  <si>
    <t>CHONTADURITO</t>
  </si>
  <si>
    <t>054802000011</t>
  </si>
  <si>
    <t>JURADÓ</t>
  </si>
  <si>
    <t>054802000012</t>
  </si>
  <si>
    <t>JURADÓ ARRIBA</t>
  </si>
  <si>
    <t>054802000013</t>
  </si>
  <si>
    <t>054802000014</t>
  </si>
  <si>
    <t>054802000015</t>
  </si>
  <si>
    <t>LEÓN PORROSO</t>
  </si>
  <si>
    <t>054802000016</t>
  </si>
  <si>
    <t>LEONCITO</t>
  </si>
  <si>
    <t>054802000017</t>
  </si>
  <si>
    <t>054802000018</t>
  </si>
  <si>
    <t>MONTERÍA LEÓN</t>
  </si>
  <si>
    <t>054802000019</t>
  </si>
  <si>
    <t>MUNGUDÓ</t>
  </si>
  <si>
    <t>054802000020</t>
  </si>
  <si>
    <t>054802000021</t>
  </si>
  <si>
    <t>NUEVO MUNDO</t>
  </si>
  <si>
    <t>054802000022</t>
  </si>
  <si>
    <t>054802000023</t>
  </si>
  <si>
    <t>PARQUE NATURAL PARAMILLO</t>
  </si>
  <si>
    <t>054802000024</t>
  </si>
  <si>
    <t>PAVARANDO</t>
  </si>
  <si>
    <t>054802000025</t>
  </si>
  <si>
    <t>PAVARANDOCITO</t>
  </si>
  <si>
    <t>054802000026</t>
  </si>
  <si>
    <t>PORROSO</t>
  </si>
  <si>
    <t>054802000027</t>
  </si>
  <si>
    <t>SAN JOSÉ DE LEÓN</t>
  </si>
  <si>
    <t>054802000028</t>
  </si>
  <si>
    <t>SARAMBAY</t>
  </si>
  <si>
    <t>054802000029</t>
  </si>
  <si>
    <t>SECRETA</t>
  </si>
  <si>
    <t>054802000030</t>
  </si>
  <si>
    <t>VILLA  ARTEAGA</t>
  </si>
  <si>
    <t>054802000031</t>
  </si>
  <si>
    <t>VILLA DEL CARMEN</t>
  </si>
  <si>
    <t>054802000032</t>
  </si>
  <si>
    <t>054802000033</t>
  </si>
  <si>
    <t>BEDO PINAL</t>
  </si>
  <si>
    <t>054802000034</t>
  </si>
  <si>
    <t>MUTATACITO</t>
  </si>
  <si>
    <t>054802000035</t>
  </si>
  <si>
    <t>MUTATÁ</t>
  </si>
  <si>
    <t>054802000098</t>
  </si>
  <si>
    <t>054802000998</t>
  </si>
  <si>
    <t>054831000001</t>
  </si>
  <si>
    <t>054831000002</t>
  </si>
  <si>
    <t>FONTIBÓN</t>
  </si>
  <si>
    <t>054831000003</t>
  </si>
  <si>
    <t>054831000004</t>
  </si>
  <si>
    <t>LA PLACITA</t>
  </si>
  <si>
    <t>054831000005</t>
  </si>
  <si>
    <t>CL BOLÍVAR</t>
  </si>
  <si>
    <t>054831000006</t>
  </si>
  <si>
    <t>CL SANTANDER</t>
  </si>
  <si>
    <t>054831000007</t>
  </si>
  <si>
    <t>054831000008</t>
  </si>
  <si>
    <t>CLE REAL</t>
  </si>
  <si>
    <t>054831000009</t>
  </si>
  <si>
    <t>LA PLAZA</t>
  </si>
  <si>
    <t>054831000010</t>
  </si>
  <si>
    <t>EL PARQUEADERO</t>
  </si>
  <si>
    <t>054831000011</t>
  </si>
  <si>
    <t>CLE LETICIA</t>
  </si>
  <si>
    <t>054831000012</t>
  </si>
  <si>
    <t>CL BUENOS AIRES</t>
  </si>
  <si>
    <t>054831000013</t>
  </si>
  <si>
    <t>EL POMO</t>
  </si>
  <si>
    <t>054831000014</t>
  </si>
  <si>
    <t>054831000015</t>
  </si>
  <si>
    <t>LOS ALCAZARES</t>
  </si>
  <si>
    <t>054831000016</t>
  </si>
  <si>
    <t>AV LINO ZULUAGA</t>
  </si>
  <si>
    <t>054831000017</t>
  </si>
  <si>
    <t>054831000018</t>
  </si>
  <si>
    <t>054831000019</t>
  </si>
  <si>
    <t>054831000020</t>
  </si>
  <si>
    <t>LA EMBAJADA CRUCERO 1</t>
  </si>
  <si>
    <t>054831000021</t>
  </si>
  <si>
    <t>CRUCERO 2</t>
  </si>
  <si>
    <t>054831000022</t>
  </si>
  <si>
    <t>054831000023</t>
  </si>
  <si>
    <t>054831000024</t>
  </si>
  <si>
    <t>054831000025</t>
  </si>
  <si>
    <t>054831000099</t>
  </si>
  <si>
    <t>054831000998</t>
  </si>
  <si>
    <t>054832000001</t>
  </si>
  <si>
    <t>054832000002</t>
  </si>
  <si>
    <t>BALSORA</t>
  </si>
  <si>
    <t>054832000003</t>
  </si>
  <si>
    <t>054832000004</t>
  </si>
  <si>
    <t>054832000005</t>
  </si>
  <si>
    <t>DAMAS</t>
  </si>
  <si>
    <t>054832000006</t>
  </si>
  <si>
    <t>054832000007</t>
  </si>
  <si>
    <t>EL CARAÑO</t>
  </si>
  <si>
    <t>054832000008</t>
  </si>
  <si>
    <t>054832000009</t>
  </si>
  <si>
    <t>EL CONDOR</t>
  </si>
  <si>
    <t>054832000010</t>
  </si>
  <si>
    <t>EL GUAMITO</t>
  </si>
  <si>
    <t>054832000011</t>
  </si>
  <si>
    <t>EL JAZMIN</t>
  </si>
  <si>
    <t>054832000012</t>
  </si>
  <si>
    <t>054832000013</t>
  </si>
  <si>
    <t>054832000014</t>
  </si>
  <si>
    <t>054832000015</t>
  </si>
  <si>
    <t>054832000016</t>
  </si>
  <si>
    <t>054832000017</t>
  </si>
  <si>
    <t>054832000018</t>
  </si>
  <si>
    <t>054832000019</t>
  </si>
  <si>
    <t>054832000020</t>
  </si>
  <si>
    <t>054832000021</t>
  </si>
  <si>
    <t>054832000022</t>
  </si>
  <si>
    <t>LA ESPAÑOLA</t>
  </si>
  <si>
    <t>054832000023</t>
  </si>
  <si>
    <t>054832000024</t>
  </si>
  <si>
    <t>054832000025</t>
  </si>
  <si>
    <t>LA IGUANA</t>
  </si>
  <si>
    <t>054832000026</t>
  </si>
  <si>
    <t>054832000027</t>
  </si>
  <si>
    <t>054832000028</t>
  </si>
  <si>
    <t>LAS MANGAS</t>
  </si>
  <si>
    <t>054832000029</t>
  </si>
  <si>
    <t>054832000030</t>
  </si>
  <si>
    <t>054832000031</t>
  </si>
  <si>
    <t>054832000032</t>
  </si>
  <si>
    <t>MORRO AZUL</t>
  </si>
  <si>
    <t>054832000033</t>
  </si>
  <si>
    <t>054832000034</t>
  </si>
  <si>
    <t>054832000035</t>
  </si>
  <si>
    <t>PUERTO VENUS</t>
  </si>
  <si>
    <t>054832000036</t>
  </si>
  <si>
    <t>054832000037</t>
  </si>
  <si>
    <t>QUEBRADA ONDA</t>
  </si>
  <si>
    <t>054832000038</t>
  </si>
  <si>
    <t>QUIEBRA DE SAN JOSE</t>
  </si>
  <si>
    <t>054832000039</t>
  </si>
  <si>
    <t>QUIEBRA DE SAN JUAN</t>
  </si>
  <si>
    <t>054832000040</t>
  </si>
  <si>
    <t>054832000041</t>
  </si>
  <si>
    <t>054832000042</t>
  </si>
  <si>
    <t>054832000043</t>
  </si>
  <si>
    <t>054832000044</t>
  </si>
  <si>
    <t>054832000045</t>
  </si>
  <si>
    <t>054832000046</t>
  </si>
  <si>
    <t>054832000047</t>
  </si>
  <si>
    <t>054832000048</t>
  </si>
  <si>
    <t>VALVANERA</t>
  </si>
  <si>
    <t>054832000049</t>
  </si>
  <si>
    <t>VENECHO</t>
  </si>
  <si>
    <t>054832000098</t>
  </si>
  <si>
    <t>054832000998</t>
  </si>
  <si>
    <t>054901000001</t>
  </si>
  <si>
    <t>054901000002</t>
  </si>
  <si>
    <t>054901000003</t>
  </si>
  <si>
    <t>054901000004</t>
  </si>
  <si>
    <t>PARROQUIAL</t>
  </si>
  <si>
    <t>054901000005</t>
  </si>
  <si>
    <t>054901000006</t>
  </si>
  <si>
    <t>CAÑA FLECHAL</t>
  </si>
  <si>
    <t>054901000098</t>
  </si>
  <si>
    <t>054901000998</t>
  </si>
  <si>
    <t>054902000001</t>
  </si>
  <si>
    <t>AGUA CLARA</t>
  </si>
  <si>
    <t>054902000002</t>
  </si>
  <si>
    <t>ALGODÓN ABAJO</t>
  </si>
  <si>
    <t>054902000003</t>
  </si>
  <si>
    <t>ALGODÓN ARRIBA</t>
  </si>
  <si>
    <t>054902000004</t>
  </si>
  <si>
    <t>ALMACIGO ABAJO</t>
  </si>
  <si>
    <t>054902000005</t>
  </si>
  <si>
    <t>ALMACIGO ARRIBA</t>
  </si>
  <si>
    <t>054902000006</t>
  </si>
  <si>
    <t>ALTO CARITO</t>
  </si>
  <si>
    <t>054902000007</t>
  </si>
  <si>
    <t>ALTO DEL ROSARIO</t>
  </si>
  <si>
    <t>054902000008</t>
  </si>
  <si>
    <t>AMPE</t>
  </si>
  <si>
    <t>054902000009</t>
  </si>
  <si>
    <t>ARIZAL</t>
  </si>
  <si>
    <t>054902000010</t>
  </si>
  <si>
    <t>BARRO ARRIBA</t>
  </si>
  <si>
    <t>054902000011</t>
  </si>
  <si>
    <t>BOBAL CARITO</t>
  </si>
  <si>
    <t>054902000012</t>
  </si>
  <si>
    <t>BOTIJUELA</t>
  </si>
  <si>
    <t>054902000013</t>
  </si>
  <si>
    <t>054902000014</t>
  </si>
  <si>
    <t>CABAÑAS</t>
  </si>
  <si>
    <t>054902000015</t>
  </si>
  <si>
    <t>CAIMÁN NUEVO</t>
  </si>
  <si>
    <t>054902000016</t>
  </si>
  <si>
    <t>CAIMÁN VIEJO</t>
  </si>
  <si>
    <t>054902000017</t>
  </si>
  <si>
    <t>CALDUCHO</t>
  </si>
  <si>
    <t>054902000018</t>
  </si>
  <si>
    <t>CALLE LARGA</t>
  </si>
  <si>
    <t>054902000019</t>
  </si>
  <si>
    <t>CARIBIA</t>
  </si>
  <si>
    <t>054902000020</t>
  </si>
  <si>
    <t>CARLO ABAJO</t>
  </si>
  <si>
    <t>054902000021</t>
  </si>
  <si>
    <t>054902000022</t>
  </si>
  <si>
    <t>CIÉNAGA MULATICOS</t>
  </si>
  <si>
    <t>054902000023</t>
  </si>
  <si>
    <t>CORCOBADO ABAJO</t>
  </si>
  <si>
    <t>054902000024</t>
  </si>
  <si>
    <t>EL BARRO ABAJO</t>
  </si>
  <si>
    <t>054902000025</t>
  </si>
  <si>
    <t>EL BEJUCO</t>
  </si>
  <si>
    <t>054902000027</t>
  </si>
  <si>
    <t>EL CABALLO</t>
  </si>
  <si>
    <t>054902000028</t>
  </si>
  <si>
    <t>EL CARLOS</t>
  </si>
  <si>
    <t>054902000029</t>
  </si>
  <si>
    <t>EL CARRETO</t>
  </si>
  <si>
    <t>054902000030</t>
  </si>
  <si>
    <t>EL CATIVO</t>
  </si>
  <si>
    <t>054902000031</t>
  </si>
  <si>
    <t>054902000032</t>
  </si>
  <si>
    <t>EL CHEJAL</t>
  </si>
  <si>
    <t>054902000033</t>
  </si>
  <si>
    <t>EL COMEJÉN</t>
  </si>
  <si>
    <t>054902000034</t>
  </si>
  <si>
    <t>EL GORGOJITO</t>
  </si>
  <si>
    <t>054902000035</t>
  </si>
  <si>
    <t>EL MELLITO ALTO</t>
  </si>
  <si>
    <t>054902000036</t>
  </si>
  <si>
    <t>EL REPARO</t>
  </si>
  <si>
    <t>054902000037</t>
  </si>
  <si>
    <t>054902000038</t>
  </si>
  <si>
    <t>054902000039</t>
  </si>
  <si>
    <t>054902000040</t>
  </si>
  <si>
    <t>EL VALE PAVAS</t>
  </si>
  <si>
    <t>054902000041</t>
  </si>
  <si>
    <t>EL VENAO SEVILLA</t>
  </si>
  <si>
    <t>054902000042</t>
  </si>
  <si>
    <t>EL VOLAO</t>
  </si>
  <si>
    <t>054902000043</t>
  </si>
  <si>
    <t>GARITÓN</t>
  </si>
  <si>
    <t>054902000044</t>
  </si>
  <si>
    <t>GIGANTÓN</t>
  </si>
  <si>
    <t>054902000045</t>
  </si>
  <si>
    <t>054902000046</t>
  </si>
  <si>
    <t>IGUANA CENTRAL</t>
  </si>
  <si>
    <t>054902000047</t>
  </si>
  <si>
    <t>IGUANA PORVENIR</t>
  </si>
  <si>
    <t>054902000048</t>
  </si>
  <si>
    <t>IGUANITA</t>
  </si>
  <si>
    <t>054902000049</t>
  </si>
  <si>
    <t>LA CAÑA</t>
  </si>
  <si>
    <t>054902000050</t>
  </si>
  <si>
    <t>LA CEIBITA</t>
  </si>
  <si>
    <t>054902000051</t>
  </si>
  <si>
    <t>LA CENIZOSA</t>
  </si>
  <si>
    <t>054902000052</t>
  </si>
  <si>
    <t>LA COMARCA</t>
  </si>
  <si>
    <t>054902000053</t>
  </si>
  <si>
    <t>LA CULEBRIADA</t>
  </si>
  <si>
    <t>054902000054</t>
  </si>
  <si>
    <t>LA ESCOBA</t>
  </si>
  <si>
    <t>054902000055</t>
  </si>
  <si>
    <t>054902000056</t>
  </si>
  <si>
    <t>054902000057</t>
  </si>
  <si>
    <t>LA OLGA</t>
  </si>
  <si>
    <t>054902000060</t>
  </si>
  <si>
    <t>LA YOKI CENIZOSA</t>
  </si>
  <si>
    <t>054902000061</t>
  </si>
  <si>
    <t>LAS CHANGAS</t>
  </si>
  <si>
    <t>054902000062</t>
  </si>
  <si>
    <t>LAS PALMERAS</t>
  </si>
  <si>
    <t>054902000063</t>
  </si>
  <si>
    <t>054902000065</t>
  </si>
  <si>
    <t>LIMONCITO</t>
  </si>
  <si>
    <t>054902000066</t>
  </si>
  <si>
    <t>LOMA DE PIEDRA</t>
  </si>
  <si>
    <t>054902000067</t>
  </si>
  <si>
    <t>054902000069</t>
  </si>
  <si>
    <t>MARIMONDA MULATOS</t>
  </si>
  <si>
    <t>054902000070</t>
  </si>
  <si>
    <t>MELLO VILLAVICENCIO</t>
  </si>
  <si>
    <t>054902000071</t>
  </si>
  <si>
    <t>054902000072</t>
  </si>
  <si>
    <t>MONCHOLO</t>
  </si>
  <si>
    <t>054902000073</t>
  </si>
  <si>
    <t>MULATICOS LA FE</t>
  </si>
  <si>
    <t>054902000074</t>
  </si>
  <si>
    <t>MULATICOS LA UNIÓN</t>
  </si>
  <si>
    <t>054902000075</t>
  </si>
  <si>
    <t>MULATICOS PALESTINA</t>
  </si>
  <si>
    <t>054902000076</t>
  </si>
  <si>
    <t>MULATICOS PIEDRECITAS</t>
  </si>
  <si>
    <t>054902000077</t>
  </si>
  <si>
    <t>LOS MULATOS</t>
  </si>
  <si>
    <t>054902000078</t>
  </si>
  <si>
    <t>054902000079</t>
  </si>
  <si>
    <t>NUEVA LUZ</t>
  </si>
  <si>
    <t>054902000081</t>
  </si>
  <si>
    <t>PIEDRECITA</t>
  </si>
  <si>
    <t>054902000082</t>
  </si>
  <si>
    <t>PITAMORRIAL</t>
  </si>
  <si>
    <t>054902000083</t>
  </si>
  <si>
    <t>054902000084</t>
  </si>
  <si>
    <t>PUNTA GORDA</t>
  </si>
  <si>
    <t>054902000085</t>
  </si>
  <si>
    <t>RÍO NECOCLÍ</t>
  </si>
  <si>
    <t>054902000086</t>
  </si>
  <si>
    <t>054902000087</t>
  </si>
  <si>
    <t>054902000089</t>
  </si>
  <si>
    <t>SAN SEBASTIÁN</t>
  </si>
  <si>
    <t>054902000092</t>
  </si>
  <si>
    <t>054902000093</t>
  </si>
  <si>
    <t>SANTA ROSA DE LOS PALMARES</t>
  </si>
  <si>
    <t>054902000095</t>
  </si>
  <si>
    <t>SUCIO ARRIBA</t>
  </si>
  <si>
    <t>054902000096</t>
  </si>
  <si>
    <t>TULAPITA</t>
  </si>
  <si>
    <t>054902000097</t>
  </si>
  <si>
    <t>UMBITO</t>
  </si>
  <si>
    <t>054902000098</t>
  </si>
  <si>
    <t>VALE ADENTRO</t>
  </si>
  <si>
    <t>054902000099</t>
  </si>
  <si>
    <t>VARA SANTA</t>
  </si>
  <si>
    <t>054902000100</t>
  </si>
  <si>
    <t>VENA DE PALMA</t>
  </si>
  <si>
    <t>054902000101</t>
  </si>
  <si>
    <t>054902000102</t>
  </si>
  <si>
    <t>VIRGEN DEL COBRE</t>
  </si>
  <si>
    <t>054902000103</t>
  </si>
  <si>
    <t>YOKY MACHENA</t>
  </si>
  <si>
    <t>054902000104</t>
  </si>
  <si>
    <t>ZAPATA</t>
  </si>
  <si>
    <t>054902000105</t>
  </si>
  <si>
    <t>ZAPATICA</t>
  </si>
  <si>
    <t>054902000998</t>
  </si>
  <si>
    <t>054951000001</t>
  </si>
  <si>
    <t>CHAPARRO</t>
  </si>
  <si>
    <t>054951000002</t>
  </si>
  <si>
    <t>14 DE SEPTIEMBRE</t>
  </si>
  <si>
    <t>054951000003</t>
  </si>
  <si>
    <t>054951000004</t>
  </si>
  <si>
    <t>054951000005</t>
  </si>
  <si>
    <t>054951000006</t>
  </si>
  <si>
    <t>054951000007</t>
  </si>
  <si>
    <t>054951000008</t>
  </si>
  <si>
    <t>054951000009</t>
  </si>
  <si>
    <t>054951000010</t>
  </si>
  <si>
    <t>054951000011</t>
  </si>
  <si>
    <t>LA MOJARRITA</t>
  </si>
  <si>
    <t>054951000012</t>
  </si>
  <si>
    <t>054951000013</t>
  </si>
  <si>
    <t>054951000014</t>
  </si>
  <si>
    <t>054951000015</t>
  </si>
  <si>
    <t>054951000016</t>
  </si>
  <si>
    <t>054951000017</t>
  </si>
  <si>
    <t>054951000018</t>
  </si>
  <si>
    <t>054951000019</t>
  </si>
  <si>
    <t>MINA MONTON PUERTO ASTILLA</t>
  </si>
  <si>
    <t>054951000020</t>
  </si>
  <si>
    <t>SAN PABLO ABAJO</t>
  </si>
  <si>
    <t>054951000021</t>
  </si>
  <si>
    <t>054951000022</t>
  </si>
  <si>
    <t>054951000023</t>
  </si>
  <si>
    <t>054951000024</t>
  </si>
  <si>
    <t>054951000025</t>
  </si>
  <si>
    <t>054951000026</t>
  </si>
  <si>
    <t>054951000027</t>
  </si>
  <si>
    <t>054951000098</t>
  </si>
  <si>
    <t>054951000998</t>
  </si>
  <si>
    <t>054952000001</t>
  </si>
  <si>
    <t>BELLA SOLA</t>
  </si>
  <si>
    <t>054952000002</t>
  </si>
  <si>
    <t>BIJAGUAL</t>
  </si>
  <si>
    <t>054952000003</t>
  </si>
  <si>
    <t>054952000004</t>
  </si>
  <si>
    <t>CAÑO PESCADO</t>
  </si>
  <si>
    <t>054952000005</t>
  </si>
  <si>
    <t>054952000006</t>
  </si>
  <si>
    <t>054952000007</t>
  </si>
  <si>
    <t>HOYO GRANDE</t>
  </si>
  <si>
    <t>054952000008</t>
  </si>
  <si>
    <t>054952000009</t>
  </si>
  <si>
    <t>LA CONCEPCION</t>
  </si>
  <si>
    <t>054952000010</t>
  </si>
  <si>
    <t>054952000011</t>
  </si>
  <si>
    <t>054952000012</t>
  </si>
  <si>
    <t>054952000013</t>
  </si>
  <si>
    <t>054952000014</t>
  </si>
  <si>
    <t>LONDRES</t>
  </si>
  <si>
    <t>054952000015</t>
  </si>
  <si>
    <t>MADRE DE DIOS</t>
  </si>
  <si>
    <t>054952000016</t>
  </si>
  <si>
    <t>054952000017</t>
  </si>
  <si>
    <t>QUEBRADA CIENAGA</t>
  </si>
  <si>
    <t>054952000018</t>
  </si>
  <si>
    <t>054952000019</t>
  </si>
  <si>
    <t>054952000020</t>
  </si>
  <si>
    <t>054952000021</t>
  </si>
  <si>
    <t>054952000022</t>
  </si>
  <si>
    <t>054952000023</t>
  </si>
  <si>
    <t>PLATANAL</t>
  </si>
  <si>
    <t>054952000024</t>
  </si>
  <si>
    <t>QUEBRADA CIENAGA BIJAGUAL</t>
  </si>
  <si>
    <t>054952000025</t>
  </si>
  <si>
    <t>054952000026</t>
  </si>
  <si>
    <t>TABOGA</t>
  </si>
  <si>
    <t>054952000098</t>
  </si>
  <si>
    <t>054952000998</t>
  </si>
  <si>
    <t>055011000001</t>
  </si>
  <si>
    <t>055011000998</t>
  </si>
  <si>
    <t>055012000001</t>
  </si>
  <si>
    <t>COMUN COMINAL</t>
  </si>
  <si>
    <t>055012000002</t>
  </si>
  <si>
    <t>EL CHAPON</t>
  </si>
  <si>
    <t>055012000003</t>
  </si>
  <si>
    <t>055012000004</t>
  </si>
  <si>
    <t>EL PENCAL</t>
  </si>
  <si>
    <t>055012000005</t>
  </si>
  <si>
    <t>LA COLCHONA</t>
  </si>
  <si>
    <t>055012000006</t>
  </si>
  <si>
    <t>055012000007</t>
  </si>
  <si>
    <t>055012000008</t>
  </si>
  <si>
    <t>PIÑONES</t>
  </si>
  <si>
    <t>055012000009</t>
  </si>
  <si>
    <t>QUEBRADA SECA</t>
  </si>
  <si>
    <t>055012000010</t>
  </si>
  <si>
    <t>TIEMBLA</t>
  </si>
  <si>
    <t>055012000011</t>
  </si>
  <si>
    <t>VADAJOZ</t>
  </si>
  <si>
    <t>055012000012</t>
  </si>
  <si>
    <t>055012000098</t>
  </si>
  <si>
    <t>055012000998</t>
  </si>
  <si>
    <t>055411000001</t>
  </si>
  <si>
    <t>BARRIO FLORITO</t>
  </si>
  <si>
    <t>055411000002</t>
  </si>
  <si>
    <t xml:space="preserve">ZONA UNO  1 </t>
  </si>
  <si>
    <t>055411000003</t>
  </si>
  <si>
    <t xml:space="preserve">ZONA DOS  2 </t>
  </si>
  <si>
    <t>055411000004</t>
  </si>
  <si>
    <t xml:space="preserve">ZONA TRES  3 </t>
  </si>
  <si>
    <t>055411000005</t>
  </si>
  <si>
    <t>BARRIO LA ESPERANZA</t>
  </si>
  <si>
    <t>055411000006</t>
  </si>
  <si>
    <t>BARRIO VILLA ROCA</t>
  </si>
  <si>
    <t>055411000007</t>
  </si>
  <si>
    <t>BARRIO VILLA DEL ROSARIO</t>
  </si>
  <si>
    <t>055411000008</t>
  </si>
  <si>
    <t>BARRIO CONQUISTADORES</t>
  </si>
  <si>
    <t>055411000009</t>
  </si>
  <si>
    <t>BARRIO COMUNEROS</t>
  </si>
  <si>
    <t>055411000998</t>
  </si>
  <si>
    <t>055412000001</t>
  </si>
  <si>
    <t>055412000002</t>
  </si>
  <si>
    <t>055412000003</t>
  </si>
  <si>
    <t>055412000004</t>
  </si>
  <si>
    <t>055412000005</t>
  </si>
  <si>
    <t>055412000006</t>
  </si>
  <si>
    <t>EL CHILCO</t>
  </si>
  <si>
    <t>055412000007</t>
  </si>
  <si>
    <t>EL MARIAL</t>
  </si>
  <si>
    <t>055412000008</t>
  </si>
  <si>
    <t>055412000009</t>
  </si>
  <si>
    <t>055412000010</t>
  </si>
  <si>
    <t>EL UVITAL</t>
  </si>
  <si>
    <t>055412000011</t>
  </si>
  <si>
    <t>EMBALSE PEÑOL-GUATAPE</t>
  </si>
  <si>
    <t>055412000012</t>
  </si>
  <si>
    <t>055412000013</t>
  </si>
  <si>
    <t>055412000014</t>
  </si>
  <si>
    <t>055412000015</t>
  </si>
  <si>
    <t>055412000016</t>
  </si>
  <si>
    <t>055412000017</t>
  </si>
  <si>
    <t>LA HELIDA</t>
  </si>
  <si>
    <t>055412000018</t>
  </si>
  <si>
    <t>055412000019</t>
  </si>
  <si>
    <t>MESETA</t>
  </si>
  <si>
    <t>055412000020</t>
  </si>
  <si>
    <t>055412000021</t>
  </si>
  <si>
    <t>055412000022</t>
  </si>
  <si>
    <t>055412000023</t>
  </si>
  <si>
    <t>055412000024</t>
  </si>
  <si>
    <t>055412000025</t>
  </si>
  <si>
    <t>SIN DEFINIR</t>
  </si>
  <si>
    <t>055412000098</t>
  </si>
  <si>
    <t>055412000998</t>
  </si>
  <si>
    <t>055431000001</t>
  </si>
  <si>
    <t>055431000002</t>
  </si>
  <si>
    <t>BARRIO VILLANUEVA</t>
  </si>
  <si>
    <t>055431000003</t>
  </si>
  <si>
    <t>055431000004</t>
  </si>
  <si>
    <t>055431000005</t>
  </si>
  <si>
    <t>JUNDUNGO</t>
  </si>
  <si>
    <t>055431000006</t>
  </si>
  <si>
    <t>055431000007</t>
  </si>
  <si>
    <t>055431000008</t>
  </si>
  <si>
    <t>EL CIELO</t>
  </si>
  <si>
    <t>055431000009</t>
  </si>
  <si>
    <t>EL COLISEO</t>
  </si>
  <si>
    <t>055431000010</t>
  </si>
  <si>
    <t>LA ESCUELA</t>
  </si>
  <si>
    <t>055431000011</t>
  </si>
  <si>
    <t>055431000012</t>
  </si>
  <si>
    <t>VALLE DEL TESORO</t>
  </si>
  <si>
    <t>055431000998</t>
  </si>
  <si>
    <t>055432000001</t>
  </si>
  <si>
    <t>055432000002</t>
  </si>
  <si>
    <t>055432000003</t>
  </si>
  <si>
    <t>055432000004</t>
  </si>
  <si>
    <t>EL AGRIO</t>
  </si>
  <si>
    <t>055432000005</t>
  </si>
  <si>
    <t>EL AURA</t>
  </si>
  <si>
    <t>055432000006</t>
  </si>
  <si>
    <t>055432000007</t>
  </si>
  <si>
    <t>EL POPAL</t>
  </si>
  <si>
    <t>055432000008</t>
  </si>
  <si>
    <t>055432000009</t>
  </si>
  <si>
    <t>GUAYABAL-PEÑA</t>
  </si>
  <si>
    <t>055432000010</t>
  </si>
  <si>
    <t>JERIGUA</t>
  </si>
  <si>
    <t>055432000011</t>
  </si>
  <si>
    <t>055432000012</t>
  </si>
  <si>
    <t>LA BASTILLA</t>
  </si>
  <si>
    <t>055432000013</t>
  </si>
  <si>
    <t>LA GUADUA</t>
  </si>
  <si>
    <t>055432000014</t>
  </si>
  <si>
    <t>055432000015</t>
  </si>
  <si>
    <t>LAS FALDAS DEL CAFE</t>
  </si>
  <si>
    <t>055432000016</t>
  </si>
  <si>
    <t>055432000017</t>
  </si>
  <si>
    <t>LLANO DEL PUEBLO</t>
  </si>
  <si>
    <t>055432000018</t>
  </si>
  <si>
    <t>LOMA DEL SAUCE</t>
  </si>
  <si>
    <t>055432000019</t>
  </si>
  <si>
    <t>055432000020</t>
  </si>
  <si>
    <t>055432000021</t>
  </si>
  <si>
    <t>055432000022</t>
  </si>
  <si>
    <t>MADERAL</t>
  </si>
  <si>
    <t>055432000023</t>
  </si>
  <si>
    <t>MONTARRON</t>
  </si>
  <si>
    <t>055432000024</t>
  </si>
  <si>
    <t>NUEVA LLANADA</t>
  </si>
  <si>
    <t>055432000025</t>
  </si>
  <si>
    <t>055432000026</t>
  </si>
  <si>
    <t>RENEGADO-VALLE</t>
  </si>
  <si>
    <t>055432000027</t>
  </si>
  <si>
    <t>ROMERAL-CHAMIZO</t>
  </si>
  <si>
    <t>055432000028</t>
  </si>
  <si>
    <t>SAN JUAN DE RENEGADO</t>
  </si>
  <si>
    <t>055432000029</t>
  </si>
  <si>
    <t>055432000030</t>
  </si>
  <si>
    <t>SAN JULIANCITO</t>
  </si>
  <si>
    <t>055432000031</t>
  </si>
  <si>
    <t>055432000032</t>
  </si>
  <si>
    <t>055432000033</t>
  </si>
  <si>
    <t>055432000034</t>
  </si>
  <si>
    <t>SANTA AGUEDA</t>
  </si>
  <si>
    <t>055432000035</t>
  </si>
  <si>
    <t>055432000036</t>
  </si>
  <si>
    <t>VEGA DEL INGLES</t>
  </si>
  <si>
    <t>055432000098</t>
  </si>
  <si>
    <t>055432000998</t>
  </si>
  <si>
    <t>055761000001</t>
  </si>
  <si>
    <t>055761000002</t>
  </si>
  <si>
    <t>LA APOSTOLICA</t>
  </si>
  <si>
    <t>055761000003</t>
  </si>
  <si>
    <t>055761000004</t>
  </si>
  <si>
    <t>EL ALJIBE</t>
  </si>
  <si>
    <t>055761000005</t>
  </si>
  <si>
    <t>055761000006</t>
  </si>
  <si>
    <t>EL AGUACATAL</t>
  </si>
  <si>
    <t>055761000007</t>
  </si>
  <si>
    <t>055761000008</t>
  </si>
  <si>
    <t>055761000009</t>
  </si>
  <si>
    <t>055761000010</t>
  </si>
  <si>
    <t>055761000011</t>
  </si>
  <si>
    <t>055761000012</t>
  </si>
  <si>
    <t>COOPERATIVA</t>
  </si>
  <si>
    <t>055761000013</t>
  </si>
  <si>
    <t>055761000014</t>
  </si>
  <si>
    <t>PARQUE CENTRO</t>
  </si>
  <si>
    <t>055761000015</t>
  </si>
  <si>
    <t>CENTRO DIA</t>
  </si>
  <si>
    <t>055761000016</t>
  </si>
  <si>
    <t>PUENTE TIERRA</t>
  </si>
  <si>
    <t>055761000098</t>
  </si>
  <si>
    <t>055761000998</t>
  </si>
  <si>
    <t>055762000001</t>
  </si>
  <si>
    <t>BENIO</t>
  </si>
  <si>
    <t>055762000002</t>
  </si>
  <si>
    <t>055762000003</t>
  </si>
  <si>
    <t>055762000004</t>
  </si>
  <si>
    <t>055762000005</t>
  </si>
  <si>
    <t>055762000006</t>
  </si>
  <si>
    <t>055762000007</t>
  </si>
  <si>
    <t>LA ENVIDIA</t>
  </si>
  <si>
    <t>055762000008</t>
  </si>
  <si>
    <t>055762000009</t>
  </si>
  <si>
    <t>LA PICA</t>
  </si>
  <si>
    <t>055762000010</t>
  </si>
  <si>
    <t>055762000011</t>
  </si>
  <si>
    <t>055762000012</t>
  </si>
  <si>
    <t>055762000013</t>
  </si>
  <si>
    <t>MULATICO</t>
  </si>
  <si>
    <t>055762000014</t>
  </si>
  <si>
    <t>MULATO</t>
  </si>
  <si>
    <t>055762000015</t>
  </si>
  <si>
    <t>PATUDAL</t>
  </si>
  <si>
    <t>055762000016</t>
  </si>
  <si>
    <t>055762000017</t>
  </si>
  <si>
    <t>055762000018</t>
  </si>
  <si>
    <t>055762000019</t>
  </si>
  <si>
    <t>SINAI</t>
  </si>
  <si>
    <t>055762000020</t>
  </si>
  <si>
    <t>EL BARCINO</t>
  </si>
  <si>
    <t>055762000098</t>
  </si>
  <si>
    <t>055762000998</t>
  </si>
  <si>
    <t>055791000001</t>
  </si>
  <si>
    <t>URIBE URIBE</t>
  </si>
  <si>
    <t>055791000002</t>
  </si>
  <si>
    <t>055791000003</t>
  </si>
  <si>
    <t>055791000004</t>
  </si>
  <si>
    <t>055791000005</t>
  </si>
  <si>
    <t>LOS POZOS</t>
  </si>
  <si>
    <t>055791000006</t>
  </si>
  <si>
    <t>UNIDOS</t>
  </si>
  <si>
    <t>055791000007</t>
  </si>
  <si>
    <t>055791000008</t>
  </si>
  <si>
    <t>055791000009</t>
  </si>
  <si>
    <t>UR CACIQUE</t>
  </si>
  <si>
    <t>055791000010</t>
  </si>
  <si>
    <t>055791000011</t>
  </si>
  <si>
    <t>055791000012</t>
  </si>
  <si>
    <t>055791000013</t>
  </si>
  <si>
    <t>055791000014</t>
  </si>
  <si>
    <t>055791000015</t>
  </si>
  <si>
    <t>TURBAY</t>
  </si>
  <si>
    <t>055791000016</t>
  </si>
  <si>
    <t>LA MALENA</t>
  </si>
  <si>
    <t>055791000017</t>
  </si>
  <si>
    <t>055791000018</t>
  </si>
  <si>
    <t>LLERAS</t>
  </si>
  <si>
    <t>055791000019</t>
  </si>
  <si>
    <t>EL PENSIL</t>
  </si>
  <si>
    <t>055791000020</t>
  </si>
  <si>
    <t>MILLA 2</t>
  </si>
  <si>
    <t>055791000021</t>
  </si>
  <si>
    <t>BODEGA DE RIELES</t>
  </si>
  <si>
    <t>055791000022</t>
  </si>
  <si>
    <t>ALTO DEL ABISMO</t>
  </si>
  <si>
    <t>055791000023</t>
  </si>
  <si>
    <t>PUERTO FLUVIAL</t>
  </si>
  <si>
    <t>055791000024</t>
  </si>
  <si>
    <t>MILLA 1</t>
  </si>
  <si>
    <t>055791000025</t>
  </si>
  <si>
    <t>055791000026</t>
  </si>
  <si>
    <t>17 DE ABRIL</t>
  </si>
  <si>
    <t>055791000027</t>
  </si>
  <si>
    <t>055791000028</t>
  </si>
  <si>
    <t>055791000029</t>
  </si>
  <si>
    <t>055791000030</t>
  </si>
  <si>
    <t>11 DE NOVIEMBRE</t>
  </si>
  <si>
    <t>055791000031</t>
  </si>
  <si>
    <t>12 DE NOVIEMBRE</t>
  </si>
  <si>
    <t>055791000032</t>
  </si>
  <si>
    <t>LA GAITANA</t>
  </si>
  <si>
    <t>055791000033</t>
  </si>
  <si>
    <t>UR LOS INDIOS</t>
  </si>
  <si>
    <t>055791000034</t>
  </si>
  <si>
    <t>EL DIVINO NIÑO</t>
  </si>
  <si>
    <t>055791000035</t>
  </si>
  <si>
    <t>GAITAN</t>
  </si>
  <si>
    <t>055791000036</t>
  </si>
  <si>
    <t>OASIS</t>
  </si>
  <si>
    <t>055791000037</t>
  </si>
  <si>
    <t>PASO A NIVEL</t>
  </si>
  <si>
    <t>055791000038</t>
  </si>
  <si>
    <t>055791000039</t>
  </si>
  <si>
    <t>EL MAGISTERIO</t>
  </si>
  <si>
    <t>055791000040</t>
  </si>
  <si>
    <t>CHIPRE</t>
  </si>
  <si>
    <t>055791000041</t>
  </si>
  <si>
    <t>UR VILLA NUEVA</t>
  </si>
  <si>
    <t>055791000042</t>
  </si>
  <si>
    <t>055791000043</t>
  </si>
  <si>
    <t>DE INVASION VILLAS DEL CORAL</t>
  </si>
  <si>
    <t>055791000044</t>
  </si>
  <si>
    <t>MILENIO</t>
  </si>
  <si>
    <t>055791000045</t>
  </si>
  <si>
    <t>055791000046</t>
  </si>
  <si>
    <t>PORTON DE LA VEGA</t>
  </si>
  <si>
    <t>055791000047</t>
  </si>
  <si>
    <t>055791000048</t>
  </si>
  <si>
    <t>055791000049</t>
  </si>
  <si>
    <t>GRECIA</t>
  </si>
  <si>
    <t>055791000050</t>
  </si>
  <si>
    <t>LOS CUERVOS</t>
  </si>
  <si>
    <t>055791000051</t>
  </si>
  <si>
    <t>055791000052</t>
  </si>
  <si>
    <t>055791000053</t>
  </si>
  <si>
    <t>LOS TULIPANES</t>
  </si>
  <si>
    <t>055791000054</t>
  </si>
  <si>
    <t>VILLA DE ALEJANDRÃA</t>
  </si>
  <si>
    <t>055791000055</t>
  </si>
  <si>
    <t>VILLAS DE MARÃA ABIGAIL</t>
  </si>
  <si>
    <t>055791000998</t>
  </si>
  <si>
    <t>055792000001</t>
  </si>
  <si>
    <t>ALICANTE</t>
  </si>
  <si>
    <t>055792000002</t>
  </si>
  <si>
    <t>ALTO DE BUENOS AIRES</t>
  </si>
  <si>
    <t>055792000003</t>
  </si>
  <si>
    <t>BRASIL- LA CARLOTA</t>
  </si>
  <si>
    <t>055792000004</t>
  </si>
  <si>
    <t>CABAÑAS - PALESTINA</t>
  </si>
  <si>
    <t>055792000005</t>
  </si>
  <si>
    <t>CALAMAR - EL DORADO</t>
  </si>
  <si>
    <t>055792000006</t>
  </si>
  <si>
    <t>CRISTALINA</t>
  </si>
  <si>
    <t>055792000007</t>
  </si>
  <si>
    <t>055792000008</t>
  </si>
  <si>
    <t>055792000009</t>
  </si>
  <si>
    <t>055792000010</t>
  </si>
  <si>
    <t>055792000011</t>
  </si>
  <si>
    <t>055792000012</t>
  </si>
  <si>
    <t>055792000013</t>
  </si>
  <si>
    <t>055792000014</t>
  </si>
  <si>
    <t>MALENA</t>
  </si>
  <si>
    <t>055792000015</t>
  </si>
  <si>
    <t>MINAS DE VAPOR</t>
  </si>
  <si>
    <t>055792000016</t>
  </si>
  <si>
    <t>SABALETAS - BOLIVAR</t>
  </si>
  <si>
    <t>055792000017</t>
  </si>
  <si>
    <t>055792000018</t>
  </si>
  <si>
    <t>SAN JUAN DE BEDOUT</t>
  </si>
  <si>
    <t>055792000019</t>
  </si>
  <si>
    <t>055792000020</t>
  </si>
  <si>
    <t>055792000021</t>
  </si>
  <si>
    <t>VIRGINIAS</t>
  </si>
  <si>
    <t>055792000022</t>
  </si>
  <si>
    <t>BODEGAS</t>
  </si>
  <si>
    <t>055792000023</t>
  </si>
  <si>
    <t>SANTA MARTINA</t>
  </si>
  <si>
    <t>055792000098</t>
  </si>
  <si>
    <t>055792000998</t>
  </si>
  <si>
    <t>055851000001</t>
  </si>
  <si>
    <t>055851000002</t>
  </si>
  <si>
    <t>055851000003</t>
  </si>
  <si>
    <t>055851000004</t>
  </si>
  <si>
    <t>EL ULTIMO</t>
  </si>
  <si>
    <t>055851000005</t>
  </si>
  <si>
    <t>055851000006</t>
  </si>
  <si>
    <t>055851000007</t>
  </si>
  <si>
    <t>HECTOR DUQUE</t>
  </si>
  <si>
    <t>055851000008</t>
  </si>
  <si>
    <t>FONDO OBRERO I</t>
  </si>
  <si>
    <t>055851000009</t>
  </si>
  <si>
    <t>FONDO OBRERO II</t>
  </si>
  <si>
    <t>055851000010</t>
  </si>
  <si>
    <t>FONDO OBRERO III</t>
  </si>
  <si>
    <t>055851000011</t>
  </si>
  <si>
    <t>055851000012</t>
  </si>
  <si>
    <t>055851000013</t>
  </si>
  <si>
    <t>055851000014</t>
  </si>
  <si>
    <t>055851000015</t>
  </si>
  <si>
    <t>055851000016</t>
  </si>
  <si>
    <t>VILLA DEL PRADO</t>
  </si>
  <si>
    <t>055851000017</t>
  </si>
  <si>
    <t>EL CAMEN 2</t>
  </si>
  <si>
    <t>055851000018</t>
  </si>
  <si>
    <t>4 DE AGOSTO LA SIERRA</t>
  </si>
  <si>
    <t>055851000019</t>
  </si>
  <si>
    <t>13 DE MAYO LA SIERRA</t>
  </si>
  <si>
    <t>055851000020</t>
  </si>
  <si>
    <t>LA TRECE LA SIERRA</t>
  </si>
  <si>
    <t>055851000021</t>
  </si>
  <si>
    <t>LA ANGOSTURA LA SIERRA</t>
  </si>
  <si>
    <t>055851000998</t>
  </si>
  <si>
    <t>055852000001</t>
  </si>
  <si>
    <t>CANTERAS</t>
  </si>
  <si>
    <t>055852000002</t>
  </si>
  <si>
    <t>CAÑO SECO</t>
  </si>
  <si>
    <t>055852000003</t>
  </si>
  <si>
    <t>COMINALES</t>
  </si>
  <si>
    <t>055852000004</t>
  </si>
  <si>
    <t>055852000005</t>
  </si>
  <si>
    <t>055852000006</t>
  </si>
  <si>
    <t>055852000007</t>
  </si>
  <si>
    <t>HOYO RICO</t>
  </si>
  <si>
    <t>055852000008</t>
  </si>
  <si>
    <t>LA ANGELITA</t>
  </si>
  <si>
    <t>055852000009</t>
  </si>
  <si>
    <t>055852000010</t>
  </si>
  <si>
    <t>055852000011</t>
  </si>
  <si>
    <t>055852000012</t>
  </si>
  <si>
    <t>055852000013</t>
  </si>
  <si>
    <t>LA PATIÑO</t>
  </si>
  <si>
    <t>055852000014</t>
  </si>
  <si>
    <t>055852000015</t>
  </si>
  <si>
    <t>055852000016</t>
  </si>
  <si>
    <t>055852000017</t>
  </si>
  <si>
    <t>MONTE CRISTO</t>
  </si>
  <si>
    <t>055852000018</t>
  </si>
  <si>
    <t>MULAS</t>
  </si>
  <si>
    <t>055852000019</t>
  </si>
  <si>
    <t>PEÑA FLOR</t>
  </si>
  <si>
    <t>055852000020</t>
  </si>
  <si>
    <t>055852000021</t>
  </si>
  <si>
    <t>PORVENIR RIO COCORNA</t>
  </si>
  <si>
    <t>055852000022</t>
  </si>
  <si>
    <t>055852000023</t>
  </si>
  <si>
    <t>055852000024</t>
  </si>
  <si>
    <t>TAMBORES</t>
  </si>
  <si>
    <t>055852000998</t>
  </si>
  <si>
    <t>055911000001</t>
  </si>
  <si>
    <t>055911000002</t>
  </si>
  <si>
    <t>055911000003</t>
  </si>
  <si>
    <t>LA CARACOLA</t>
  </si>
  <si>
    <t>055911000004</t>
  </si>
  <si>
    <t>AV NAPOLES</t>
  </si>
  <si>
    <t>055911000005</t>
  </si>
  <si>
    <t>055911000006</t>
  </si>
  <si>
    <t>055911000007</t>
  </si>
  <si>
    <t>055911000008</t>
  </si>
  <si>
    <t>055911000009</t>
  </si>
  <si>
    <t>ESTACION DEL FERROCARRIL</t>
  </si>
  <si>
    <t>055911000010</t>
  </si>
  <si>
    <t>055911000011</t>
  </si>
  <si>
    <t>EL ROBLEDO</t>
  </si>
  <si>
    <t>055911000012</t>
  </si>
  <si>
    <t>055911000013</t>
  </si>
  <si>
    <t>055911000014</t>
  </si>
  <si>
    <t>055911000015</t>
  </si>
  <si>
    <t>VILLA JAVIER II</t>
  </si>
  <si>
    <t>055911000016</t>
  </si>
  <si>
    <t>VILLA REAL I</t>
  </si>
  <si>
    <t>055911000017</t>
  </si>
  <si>
    <t>LA CARRILERA</t>
  </si>
  <si>
    <t>055911000018</t>
  </si>
  <si>
    <t>ALTOS DE NAPOLES</t>
  </si>
  <si>
    <t>055911000019</t>
  </si>
  <si>
    <t>055911000020</t>
  </si>
  <si>
    <t>055911000021</t>
  </si>
  <si>
    <t>055911000998</t>
  </si>
  <si>
    <t>055912000001</t>
  </si>
  <si>
    <t>ALTO DEL POLLO</t>
  </si>
  <si>
    <t>055912000002</t>
  </si>
  <si>
    <t>055912000003</t>
  </si>
  <si>
    <t>DORADAL</t>
  </si>
  <si>
    <t>055912000004</t>
  </si>
  <si>
    <t>ESTACION COCORNA</t>
  </si>
  <si>
    <t>055912000005</t>
  </si>
  <si>
    <t>ESTRELLA-RIO CLARO</t>
  </si>
  <si>
    <t>055912000006</t>
  </si>
  <si>
    <t>055912000007</t>
  </si>
  <si>
    <t>LA FLORIDA-TRES RANCHOS</t>
  </si>
  <si>
    <t>055912000008</t>
  </si>
  <si>
    <t>055912000009</t>
  </si>
  <si>
    <t>PUERTO PERALES</t>
  </si>
  <si>
    <t>055912000010</t>
  </si>
  <si>
    <t>PUERTO PITA</t>
  </si>
  <si>
    <t>055912000011</t>
  </si>
  <si>
    <t>055912000012</t>
  </si>
  <si>
    <t>SANTIAGO BERRIO</t>
  </si>
  <si>
    <t>055912000013</t>
  </si>
  <si>
    <t>ALDEAS CAMPESINAS</t>
  </si>
  <si>
    <t>055912000098</t>
  </si>
  <si>
    <t>055912000998</t>
  </si>
  <si>
    <t>056041000001</t>
  </si>
  <si>
    <t>056041000002</t>
  </si>
  <si>
    <t>056041000003</t>
  </si>
  <si>
    <t>VERDUM</t>
  </si>
  <si>
    <t>056041000004</t>
  </si>
  <si>
    <t>056041000005</t>
  </si>
  <si>
    <t>LLANO DE CORDOBA</t>
  </si>
  <si>
    <t>056041000006</t>
  </si>
  <si>
    <t>RESURRECCION</t>
  </si>
  <si>
    <t>056041000007</t>
  </si>
  <si>
    <t>056041000008</t>
  </si>
  <si>
    <t>056041000009</t>
  </si>
  <si>
    <t>056041000010</t>
  </si>
  <si>
    <t>056041000011</t>
  </si>
  <si>
    <t>056041000012</t>
  </si>
  <si>
    <t>TAMARINDO</t>
  </si>
  <si>
    <t>056041000013</t>
  </si>
  <si>
    <t>056041000014</t>
  </si>
  <si>
    <t>MARIANGOLA</t>
  </si>
  <si>
    <t>056041000998</t>
  </si>
  <si>
    <t>056042000001</t>
  </si>
  <si>
    <t>ALTOS DE MANILA</t>
  </si>
  <si>
    <t>056042000002</t>
  </si>
  <si>
    <t>056042000003</t>
  </si>
  <si>
    <t>BOMINAS</t>
  </si>
  <si>
    <t>056042000004</t>
  </si>
  <si>
    <t>056042000005</t>
  </si>
  <si>
    <t>056042000006</t>
  </si>
  <si>
    <t>CAMELIAS QUINTANA</t>
  </si>
  <si>
    <t>056042000007</t>
  </si>
  <si>
    <t>CAMPO VIJAO</t>
  </si>
  <si>
    <t>056042000008</t>
  </si>
  <si>
    <t>056042000009</t>
  </si>
  <si>
    <t>CHORRO DE LAGRIMAS</t>
  </si>
  <si>
    <t>056042000010</t>
  </si>
  <si>
    <t>CHORROLINDO</t>
  </si>
  <si>
    <t>056042000011</t>
  </si>
  <si>
    <t>COSTEÑAL</t>
  </si>
  <si>
    <t>056042000012</t>
  </si>
  <si>
    <t>EL CHIQUILLO</t>
  </si>
  <si>
    <t>056042000013</t>
  </si>
  <si>
    <t>EL POPERO</t>
  </si>
  <si>
    <t>056042000014</t>
  </si>
  <si>
    <t>056042000015</t>
  </si>
  <si>
    <t>EL PUNA</t>
  </si>
  <si>
    <t>056042000016</t>
  </si>
  <si>
    <t>056042000017</t>
  </si>
  <si>
    <t>056042000018</t>
  </si>
  <si>
    <t>056042000019</t>
  </si>
  <si>
    <t>HONDA SAN BARTOLO</t>
  </si>
  <si>
    <t>056042000020</t>
  </si>
  <si>
    <t>ITE</t>
  </si>
  <si>
    <t>056042000021</t>
  </si>
  <si>
    <t>JUAN BRAN</t>
  </si>
  <si>
    <t>056042000022</t>
  </si>
  <si>
    <t>056042000023</t>
  </si>
  <si>
    <t>056042000024</t>
  </si>
  <si>
    <t>LA BRAVA</t>
  </si>
  <si>
    <t>056042000025</t>
  </si>
  <si>
    <t>056042000026</t>
  </si>
  <si>
    <t>LA CIANURADA</t>
  </si>
  <si>
    <t>056042000027</t>
  </si>
  <si>
    <t>056042000028</t>
  </si>
  <si>
    <t>LA CRUZADA</t>
  </si>
  <si>
    <t>056042000029</t>
  </si>
  <si>
    <t>LA GORGONA</t>
  </si>
  <si>
    <t>056042000030</t>
  </si>
  <si>
    <t>LA HONDA - PESCADO</t>
  </si>
  <si>
    <t>056042000031</t>
  </si>
  <si>
    <t>LA MARIPOSA</t>
  </si>
  <si>
    <t>056042000032</t>
  </si>
  <si>
    <t>056042000033</t>
  </si>
  <si>
    <t>056042000034</t>
  </si>
  <si>
    <t>LAS PALOMAS</t>
  </si>
  <si>
    <t>056042000035</t>
  </si>
  <si>
    <t>LOS LAGOS</t>
  </si>
  <si>
    <t>056042000036</t>
  </si>
  <si>
    <t>MANI SANTANA</t>
  </si>
  <si>
    <t>056042000037</t>
  </si>
  <si>
    <t>MARTANA</t>
  </si>
  <si>
    <t>056042000038</t>
  </si>
  <si>
    <t>MATA ARRIBA</t>
  </si>
  <si>
    <t>056042000039</t>
  </si>
  <si>
    <t>MATA EL SILENCIO</t>
  </si>
  <si>
    <t>056042000040</t>
  </si>
  <si>
    <t>OCA</t>
  </si>
  <si>
    <t>056042000041</t>
  </si>
  <si>
    <t>OCASITO</t>
  </si>
  <si>
    <t>056042000042</t>
  </si>
  <si>
    <t>OTU</t>
  </si>
  <si>
    <t>056042000043</t>
  </si>
  <si>
    <t>PASO DE LA MULA</t>
  </si>
  <si>
    <t>056042000044</t>
  </si>
  <si>
    <t>RIO BAGRE</t>
  </si>
  <si>
    <t>056042000045</t>
  </si>
  <si>
    <t>056042000046</t>
  </si>
  <si>
    <t>056042000047</t>
  </si>
  <si>
    <t>SAN JUAN DE CAPOTAL</t>
  </si>
  <si>
    <t>056042000048</t>
  </si>
  <si>
    <t>056042000049</t>
  </si>
  <si>
    <t>056042000050</t>
  </si>
  <si>
    <t>056042000051</t>
  </si>
  <si>
    <t>TIAS LA AURORA</t>
  </si>
  <si>
    <t>056042000998</t>
  </si>
  <si>
    <t>056071000001</t>
  </si>
  <si>
    <t>056071000002</t>
  </si>
  <si>
    <t>ST EL PLAN</t>
  </si>
  <si>
    <t>056071000003</t>
  </si>
  <si>
    <t>ST RIBERAS DEL RETIRO</t>
  </si>
  <si>
    <t>056071000004</t>
  </si>
  <si>
    <t>ST EL CORRALITO</t>
  </si>
  <si>
    <t>056071000005</t>
  </si>
  <si>
    <t>ST EL PINO</t>
  </si>
  <si>
    <t>056071000006</t>
  </si>
  <si>
    <t>ST MARTIN PESCADOR</t>
  </si>
  <si>
    <t>056071000007</t>
  </si>
  <si>
    <t>ST LA CAPILLA</t>
  </si>
  <si>
    <t>056071000008</t>
  </si>
  <si>
    <t>ST UNIDAD DEPORTIVA</t>
  </si>
  <si>
    <t>056071000009</t>
  </si>
  <si>
    <t>ST LA PRIMAVERA</t>
  </si>
  <si>
    <t>056071000010</t>
  </si>
  <si>
    <t>ST LAGOS</t>
  </si>
  <si>
    <t>056071000011</t>
  </si>
  <si>
    <t>ST GUANTERA</t>
  </si>
  <si>
    <t>056071000012</t>
  </si>
  <si>
    <t>ST CHAPINEROS</t>
  </si>
  <si>
    <t>056071000013</t>
  </si>
  <si>
    <t>056071000014</t>
  </si>
  <si>
    <t>E.U. PANTANILLO</t>
  </si>
  <si>
    <t>056071000015</t>
  </si>
  <si>
    <t>E.U. SAN RAFAEL</t>
  </si>
  <si>
    <t>056071000016</t>
  </si>
  <si>
    <t>E.U. SANTA ELENA</t>
  </si>
  <si>
    <t>056071000099</t>
  </si>
  <si>
    <t>056071000998</t>
  </si>
  <si>
    <t>056072000001</t>
  </si>
  <si>
    <t>AMAPOLA</t>
  </si>
  <si>
    <t>056072000002</t>
  </si>
  <si>
    <t>056072000003</t>
  </si>
  <si>
    <t>DON DIEGO</t>
  </si>
  <si>
    <t>056072000004</t>
  </si>
  <si>
    <t>056072000005</t>
  </si>
  <si>
    <t>056072000006</t>
  </si>
  <si>
    <t>056072000007</t>
  </si>
  <si>
    <t>EL PORTENTO</t>
  </si>
  <si>
    <t>056072000008</t>
  </si>
  <si>
    <t>056072000009</t>
  </si>
  <si>
    <t>056072000010</t>
  </si>
  <si>
    <t>LA LUZ</t>
  </si>
  <si>
    <t>056072000011</t>
  </si>
  <si>
    <t>LEJOS DEL NIDO</t>
  </si>
  <si>
    <t>056072000012</t>
  </si>
  <si>
    <t>056072000013</t>
  </si>
  <si>
    <t>LOS SALADOS</t>
  </si>
  <si>
    <t>056072000014</t>
  </si>
  <si>
    <t>056072000015</t>
  </si>
  <si>
    <t>NORMANDIA</t>
  </si>
  <si>
    <t>056072000016</t>
  </si>
  <si>
    <t>056072000017</t>
  </si>
  <si>
    <t>056072000018</t>
  </si>
  <si>
    <t>PUENTE PELAEZ</t>
  </si>
  <si>
    <t>056072000019</t>
  </si>
  <si>
    <t>056072000020</t>
  </si>
  <si>
    <t>TABACAL</t>
  </si>
  <si>
    <t>056072000998</t>
  </si>
  <si>
    <t>056151000001</t>
  </si>
  <si>
    <t>BARRIO PORVENIR 1 ETAPA</t>
  </si>
  <si>
    <t>056151000002</t>
  </si>
  <si>
    <t>BARRIO PORVENIR 2 ETAPA</t>
  </si>
  <si>
    <t>056151000003</t>
  </si>
  <si>
    <t>BARRIO PORVENIR 3 ETAPA</t>
  </si>
  <si>
    <t>056151000004</t>
  </si>
  <si>
    <t>BARRIO PORVENIR 4 ETAPA</t>
  </si>
  <si>
    <t>056151000005</t>
  </si>
  <si>
    <t>BARRIO PORVENIR 5 ETAPA</t>
  </si>
  <si>
    <t>056151000006</t>
  </si>
  <si>
    <t>BARRIO PORVENIR 6 ETAPA</t>
  </si>
  <si>
    <t>056151000007</t>
  </si>
  <si>
    <t>BARRIO PORVENIR 7 ETAPA</t>
  </si>
  <si>
    <t>056151000008</t>
  </si>
  <si>
    <t>BARRIO PORVENIR 8 ETAPA</t>
  </si>
  <si>
    <t>056151000009</t>
  </si>
  <si>
    <t>BARRIO MIRADOR DEL LAGO</t>
  </si>
  <si>
    <t>056151000010</t>
  </si>
  <si>
    <t>BARRIO EL LLANITO</t>
  </si>
  <si>
    <t>056151000011</t>
  </si>
  <si>
    <t>BARRIO LA MOTA</t>
  </si>
  <si>
    <t>056151000012</t>
  </si>
  <si>
    <t>BARRIO UR LOS CRISTALES</t>
  </si>
  <si>
    <t>056151000013</t>
  </si>
  <si>
    <t>BARRIO UR SANTA TERESA</t>
  </si>
  <si>
    <t>056151000014</t>
  </si>
  <si>
    <t>BARRIO MIRADOR DEL CARRETERO</t>
  </si>
  <si>
    <t>056151000015</t>
  </si>
  <si>
    <t>BARRIO LA ALAMEDA</t>
  </si>
  <si>
    <t>056151000016</t>
  </si>
  <si>
    <t>BARRIO UR VEGAS DE LA CALLEJA</t>
  </si>
  <si>
    <t>056151000017</t>
  </si>
  <si>
    <t>BARRIO QUINTAS DEL CARRETERO 1</t>
  </si>
  <si>
    <t>056151000018</t>
  </si>
  <si>
    <t>BARRIO QUINTAS DEL CARRETERO 2</t>
  </si>
  <si>
    <t>056151000019</t>
  </si>
  <si>
    <t>BARRIO UR LA FLORIDA</t>
  </si>
  <si>
    <t>056151000020</t>
  </si>
  <si>
    <t>BARRIO PUENTE REAL</t>
  </si>
  <si>
    <t>056151000021</t>
  </si>
  <si>
    <t>BARRIO LAS TORRES</t>
  </si>
  <si>
    <t>056151000022</t>
  </si>
  <si>
    <t>BARRIO VILLAS DE SAN NICOLAS</t>
  </si>
  <si>
    <t>056151000023</t>
  </si>
  <si>
    <t>BARRIO LA COOPERATIVA</t>
  </si>
  <si>
    <t>056151000024</t>
  </si>
  <si>
    <t>BARRIO UR LA ALBORADA</t>
  </si>
  <si>
    <t>056151000025</t>
  </si>
  <si>
    <t>BARRIO UR LA COLINA</t>
  </si>
  <si>
    <t>056151000026</t>
  </si>
  <si>
    <t>BARRIO EL HOYO</t>
  </si>
  <si>
    <t>056151000027</t>
  </si>
  <si>
    <t>BARRIO BELCHITE</t>
  </si>
  <si>
    <t>056151000028</t>
  </si>
  <si>
    <t>BARRIO LOS SAUCES</t>
  </si>
  <si>
    <t>056151000029</t>
  </si>
  <si>
    <t>BARRIO ALTO DEL MEDIO</t>
  </si>
  <si>
    <t>056151000030</t>
  </si>
  <si>
    <t>BARRIO QUEBRADA ARRIBA</t>
  </si>
  <si>
    <t>056151000031</t>
  </si>
  <si>
    <t>056151000032</t>
  </si>
  <si>
    <t>BARRIO EL PALMAR</t>
  </si>
  <si>
    <t>056151000033</t>
  </si>
  <si>
    <t>BARRIO UR LA CARMINA</t>
  </si>
  <si>
    <t>056151000034</t>
  </si>
  <si>
    <t>BARRIO LA LELA</t>
  </si>
  <si>
    <t>056151000035</t>
  </si>
  <si>
    <t>BARRIO SAN JOAQUÍN</t>
  </si>
  <si>
    <t>056151000036</t>
  </si>
  <si>
    <t>BARRIO EL ROSAL</t>
  </si>
  <si>
    <t>056151000037</t>
  </si>
  <si>
    <t>BARRIO UR VILLAS DEL RÍO</t>
  </si>
  <si>
    <t>056151000038</t>
  </si>
  <si>
    <t>BARRIO UR BADEN BADEN</t>
  </si>
  <si>
    <t>056151000039</t>
  </si>
  <si>
    <t>BARRIO EL FARO</t>
  </si>
  <si>
    <t>056151000040</t>
  </si>
  <si>
    <t>BARRIO LA FRATERNIDAD</t>
  </si>
  <si>
    <t>056151000041</t>
  </si>
  <si>
    <t>BARRIO SAN BARTOLO</t>
  </si>
  <si>
    <t>056151000042</t>
  </si>
  <si>
    <t>BARRIO LOS REMANSOS</t>
  </si>
  <si>
    <t>056151000043</t>
  </si>
  <si>
    <t>BARRIO LOS ALPES</t>
  </si>
  <si>
    <t>056151000044</t>
  </si>
  <si>
    <t>BARRIO LOS LIBERTADORES</t>
  </si>
  <si>
    <t>056151000045</t>
  </si>
  <si>
    <t>BARRIO SANTILLANA</t>
  </si>
  <si>
    <t>056151000046</t>
  </si>
  <si>
    <t>BARRIO SAN ANTONIO DE PEREIRA</t>
  </si>
  <si>
    <t>056151000047</t>
  </si>
  <si>
    <t>BARRIO BOSQUES DE LA PEREIRA</t>
  </si>
  <si>
    <t>056151000048</t>
  </si>
  <si>
    <t>BARRIO QUIRAMA</t>
  </si>
  <si>
    <t>056151000049</t>
  </si>
  <si>
    <t>BARRIO EL CARMELO</t>
  </si>
  <si>
    <t>056151000050</t>
  </si>
  <si>
    <t>BARRIO EL GUAMO</t>
  </si>
  <si>
    <t>056151000051</t>
  </si>
  <si>
    <t>BARRIO UR SANTA FE</t>
  </si>
  <si>
    <t>056151000052</t>
  </si>
  <si>
    <t>BARRIO UR SANTA CLARA</t>
  </si>
  <si>
    <t>056151000053</t>
  </si>
  <si>
    <t>BARRIO LA POLA</t>
  </si>
  <si>
    <t>056151000054</t>
  </si>
  <si>
    <t>056151000055</t>
  </si>
  <si>
    <t>BARRIO ALTO DE LA MOSCA</t>
  </si>
  <si>
    <t>056151000056</t>
  </si>
  <si>
    <t>BARRIO BELEN</t>
  </si>
  <si>
    <t>056151000057</t>
  </si>
  <si>
    <t>BARRIO LAS PLAYAS</t>
  </si>
  <si>
    <t>056151000058</t>
  </si>
  <si>
    <t>BARRIO LA GALERÍA</t>
  </si>
  <si>
    <t>056151000059</t>
  </si>
  <si>
    <t>BARRIO LA HERRADURA</t>
  </si>
  <si>
    <t>056151000060</t>
  </si>
  <si>
    <t>BARRIO EL CENTRO</t>
  </si>
  <si>
    <t>056151000061</t>
  </si>
  <si>
    <t>BARRIO KENNEDY</t>
  </si>
  <si>
    <t>056151000062</t>
  </si>
  <si>
    <t>BARRIO LAURELES</t>
  </si>
  <si>
    <t>056151000063</t>
  </si>
  <si>
    <t>BARRIO EL CAMPÍN</t>
  </si>
  <si>
    <t>056151000064</t>
  </si>
  <si>
    <t>BARRIO CÓRDOBA</t>
  </si>
  <si>
    <t>056151000065</t>
  </si>
  <si>
    <t>BARRIO ALTOS DE LA CAPILLA</t>
  </si>
  <si>
    <t>056151000066</t>
  </si>
  <si>
    <t>BARRIO UR LA ESPERANZA</t>
  </si>
  <si>
    <t>056151000067</t>
  </si>
  <si>
    <t>BARRIO MIRADOR DE SAN NICOLAS</t>
  </si>
  <si>
    <t>056151000068</t>
  </si>
  <si>
    <t>BARRIO BOSQUES DEL NORTE</t>
  </si>
  <si>
    <t>056151000069</t>
  </si>
  <si>
    <t>BARRIO SANTANDER</t>
  </si>
  <si>
    <t>056151000070</t>
  </si>
  <si>
    <t>BARRIO EL LAGO</t>
  </si>
  <si>
    <t>056151000071</t>
  </si>
  <si>
    <t>BARRIO UR MONTEVERDE</t>
  </si>
  <si>
    <t>056151000072</t>
  </si>
  <si>
    <t>BARRIO ALTOS DE LA PEREIRA</t>
  </si>
  <si>
    <t>056151000073</t>
  </si>
  <si>
    <t>BARRIO LA ROCHELA</t>
  </si>
  <si>
    <t>056151000074</t>
  </si>
  <si>
    <t>BARRIO SANTA ANA</t>
  </si>
  <si>
    <t>056151000075</t>
  </si>
  <si>
    <t>BARRIO EL PINAR</t>
  </si>
  <si>
    <t>056151000076</t>
  </si>
  <si>
    <t>BARRIO UR EL OASIS</t>
  </si>
  <si>
    <t>056151000077</t>
  </si>
  <si>
    <t>056151000078</t>
  </si>
  <si>
    <t>BARRIO UR QUINTAS DE SAN ANGEL</t>
  </si>
  <si>
    <t>056151000079</t>
  </si>
  <si>
    <t>BARRIO EL AGUILA</t>
  </si>
  <si>
    <t>056151000080</t>
  </si>
  <si>
    <t>BARRIO UR VILLAS DE RIONEGRO</t>
  </si>
  <si>
    <t>056151000081</t>
  </si>
  <si>
    <t>BARRIO LA ESMERALDA</t>
  </si>
  <si>
    <t>056151000082</t>
  </si>
  <si>
    <t>056151000083</t>
  </si>
  <si>
    <t>BARRIO JUAN ANTONIO MURILLO</t>
  </si>
  <si>
    <t>056151000084</t>
  </si>
  <si>
    <t>056151000085</t>
  </si>
  <si>
    <t>BARRIO UR BALCONES 1 Y 2</t>
  </si>
  <si>
    <t>056151000086</t>
  </si>
  <si>
    <t>BARRIO VILLA CLEMEN</t>
  </si>
  <si>
    <t>056151000088</t>
  </si>
  <si>
    <t>El Porvenir</t>
  </si>
  <si>
    <t>056151000089</t>
  </si>
  <si>
    <t>El Centro</t>
  </si>
  <si>
    <t>056151000090</t>
  </si>
  <si>
    <t>Hospital</t>
  </si>
  <si>
    <t>056151000091</t>
  </si>
  <si>
    <t>Alto del Medio</t>
  </si>
  <si>
    <t>056151000092</t>
  </si>
  <si>
    <t>Belchite</t>
  </si>
  <si>
    <t>056151000093</t>
  </si>
  <si>
    <t>San Antonio</t>
  </si>
  <si>
    <t>056151000094</t>
  </si>
  <si>
    <t>Gualanday</t>
  </si>
  <si>
    <t>056151000095</t>
  </si>
  <si>
    <t>El Faro</t>
  </si>
  <si>
    <t>056151000096</t>
  </si>
  <si>
    <t>Santa Ana</t>
  </si>
  <si>
    <t>056151000097</t>
  </si>
  <si>
    <t>Cuatro Esquinas</t>
  </si>
  <si>
    <t>056151000998</t>
  </si>
  <si>
    <t>056152000001</t>
  </si>
  <si>
    <t>Zona Suburbana</t>
  </si>
  <si>
    <t>056152000002</t>
  </si>
  <si>
    <t>C. P. Tablazo</t>
  </si>
  <si>
    <t>056152000003</t>
  </si>
  <si>
    <t>C. P. Barro Blanco</t>
  </si>
  <si>
    <t>056152000004</t>
  </si>
  <si>
    <t>C. P. La Mosca</t>
  </si>
  <si>
    <t>056152000005</t>
  </si>
  <si>
    <t>C. P. Galicia</t>
  </si>
  <si>
    <t>056152000006</t>
  </si>
  <si>
    <t>P. P. S3-DE-12 La Pereira</t>
  </si>
  <si>
    <t>056152000007</t>
  </si>
  <si>
    <t>P. P. S4-DE-21 El Pozo</t>
  </si>
  <si>
    <t>056152000009</t>
  </si>
  <si>
    <t>056152000010</t>
  </si>
  <si>
    <t>C. P. Pontezuela</t>
  </si>
  <si>
    <t>056152000011</t>
  </si>
  <si>
    <t>C. P. Cabeceras de Llanogrande</t>
  </si>
  <si>
    <t>056152000012</t>
  </si>
  <si>
    <t>ABREITO</t>
  </si>
  <si>
    <t>056152000013</t>
  </si>
  <si>
    <t>ABREO</t>
  </si>
  <si>
    <t>056152000014</t>
  </si>
  <si>
    <t>AEROPUERTO</t>
  </si>
  <si>
    <t>056152000015</t>
  </si>
  <si>
    <t>056152000016</t>
  </si>
  <si>
    <t>CABECERAS DE LLANOGRANDE</t>
  </si>
  <si>
    <t>056152000017</t>
  </si>
  <si>
    <t>056152000018</t>
  </si>
  <si>
    <t>056152000019</t>
  </si>
  <si>
    <t>CUCHILLAS DE SAN JOSE</t>
  </si>
  <si>
    <t>056152000020</t>
  </si>
  <si>
    <t>EL CAPIRO</t>
  </si>
  <si>
    <t>056152000021</t>
  </si>
  <si>
    <t>EL CARMIN</t>
  </si>
  <si>
    <t>056152000022</t>
  </si>
  <si>
    <t>056152000023</t>
  </si>
  <si>
    <t>056152000024</t>
  </si>
  <si>
    <t>056152000025</t>
  </si>
  <si>
    <t>GALICIA</t>
  </si>
  <si>
    <t>056152000026</t>
  </si>
  <si>
    <t>056152000027</t>
  </si>
  <si>
    <t>LA CONVENCION</t>
  </si>
  <si>
    <t>056152000028</t>
  </si>
  <si>
    <t>LA LAJA</t>
  </si>
  <si>
    <t>056152000029</t>
  </si>
  <si>
    <t>056152000030</t>
  </si>
  <si>
    <t>056152000031</t>
  </si>
  <si>
    <t>056152000032</t>
  </si>
  <si>
    <t>056152000033</t>
  </si>
  <si>
    <t>MAMPUESTO</t>
  </si>
  <si>
    <t>056152000034</t>
  </si>
  <si>
    <t>PLAYA RICA-RANCHERIA</t>
  </si>
  <si>
    <t>056152000035</t>
  </si>
  <si>
    <t>PONTEZUELA</t>
  </si>
  <si>
    <t>056152000036</t>
  </si>
  <si>
    <t>056152000037</t>
  </si>
  <si>
    <t>056152000038</t>
  </si>
  <si>
    <t>056152000039</t>
  </si>
  <si>
    <t>056152000040</t>
  </si>
  <si>
    <t>056152000041</t>
  </si>
  <si>
    <t>056152000042</t>
  </si>
  <si>
    <t>TABLACITO</t>
  </si>
  <si>
    <t>056152000043</t>
  </si>
  <si>
    <t>TRES PUERTAS</t>
  </si>
  <si>
    <t>056152000044</t>
  </si>
  <si>
    <t>VILACHUAGA</t>
  </si>
  <si>
    <t>056152000045</t>
  </si>
  <si>
    <t>056152000998</t>
  </si>
  <si>
    <t>056281000001</t>
  </si>
  <si>
    <t>056281000002</t>
  </si>
  <si>
    <t>AURORA</t>
  </si>
  <si>
    <t>056281000003</t>
  </si>
  <si>
    <t>056281000004</t>
  </si>
  <si>
    <t>056281000005</t>
  </si>
  <si>
    <t>BARRIO DANUBIO</t>
  </si>
  <si>
    <t>056281000006</t>
  </si>
  <si>
    <t>BARRIO MARIA DEL PARDO</t>
  </si>
  <si>
    <t>056281000998</t>
  </si>
  <si>
    <t>056282000001</t>
  </si>
  <si>
    <t>EL CLAVEL</t>
  </si>
  <si>
    <t>056282000002</t>
  </si>
  <si>
    <t>056282000003</t>
  </si>
  <si>
    <t>EL JUNCO</t>
  </si>
  <si>
    <t>056282000004</t>
  </si>
  <si>
    <t>056282000005</t>
  </si>
  <si>
    <t>056282000006</t>
  </si>
  <si>
    <t>056282000007</t>
  </si>
  <si>
    <t>056282000008</t>
  </si>
  <si>
    <t>056282000009</t>
  </si>
  <si>
    <t>FILO DE LOS PEREZ</t>
  </si>
  <si>
    <t>056282000010</t>
  </si>
  <si>
    <t>056282000011</t>
  </si>
  <si>
    <t>056282000012</t>
  </si>
  <si>
    <t>056282000013</t>
  </si>
  <si>
    <t>056282000014</t>
  </si>
  <si>
    <t>056282000015</t>
  </si>
  <si>
    <t>056282000016</t>
  </si>
  <si>
    <t>056282000017</t>
  </si>
  <si>
    <t>LLANO DE LOS ENCUENTROS</t>
  </si>
  <si>
    <t>056282000018</t>
  </si>
  <si>
    <t>LLANO DEL ORO</t>
  </si>
  <si>
    <t>056282000019</t>
  </si>
  <si>
    <t>LOS TENDIDOS</t>
  </si>
  <si>
    <t>056282000020</t>
  </si>
  <si>
    <t>056282000021</t>
  </si>
  <si>
    <t>056282000022</t>
  </si>
  <si>
    <t>MAL PASO BUENOS AIRES</t>
  </si>
  <si>
    <t>056282000023</t>
  </si>
  <si>
    <t>056282000024</t>
  </si>
  <si>
    <t>MOHAVA</t>
  </si>
  <si>
    <t>056282000025</t>
  </si>
  <si>
    <t>NIQUIA</t>
  </si>
  <si>
    <t>056282000026</t>
  </si>
  <si>
    <t>OROBAJO</t>
  </si>
  <si>
    <t>056282000027</t>
  </si>
  <si>
    <t>REMARTIN</t>
  </si>
  <si>
    <t>056282000028</t>
  </si>
  <si>
    <t>SAN CRISTOBAL PENA</t>
  </si>
  <si>
    <t>056282000029</t>
  </si>
  <si>
    <t>056282000030</t>
  </si>
  <si>
    <t>056282000031</t>
  </si>
  <si>
    <t>TESORERITO</t>
  </si>
  <si>
    <t>056282000032</t>
  </si>
  <si>
    <t>056282000033</t>
  </si>
  <si>
    <t>SAN CRISTOBAL PENA PORTACHUELO</t>
  </si>
  <si>
    <t>056282000098</t>
  </si>
  <si>
    <t>056282000998</t>
  </si>
  <si>
    <t>056311000001</t>
  </si>
  <si>
    <t>LAS CASITAS</t>
  </si>
  <si>
    <t>056311000002</t>
  </si>
  <si>
    <t>LOS ARIAS</t>
  </si>
  <si>
    <t>056311000003</t>
  </si>
  <si>
    <t>MARÍA AUXILIADORA P. B</t>
  </si>
  <si>
    <t>056311000004</t>
  </si>
  <si>
    <t xml:space="preserve">UR VILLAS DEL LAGUITO </t>
  </si>
  <si>
    <t>056311000005</t>
  </si>
  <si>
    <t>UR VILLAS DEL CARMEN</t>
  </si>
  <si>
    <t>056311000006</t>
  </si>
  <si>
    <t>VIRGEN DEL CARMEN</t>
  </si>
  <si>
    <t>056311000007</t>
  </si>
  <si>
    <t>UR SAN ANTONIO 1</t>
  </si>
  <si>
    <t>056311000008</t>
  </si>
  <si>
    <t>UR SAN ANTONIO 2</t>
  </si>
  <si>
    <t>056311000009</t>
  </si>
  <si>
    <t>MANUEL RESTREPO</t>
  </si>
  <si>
    <t>056311000010</t>
  </si>
  <si>
    <t>056311000011</t>
  </si>
  <si>
    <t>UR CAMPO AMALIA</t>
  </si>
  <si>
    <t>056311000012</t>
  </si>
  <si>
    <t>UR ALCÁZAR DE LA SABANA</t>
  </si>
  <si>
    <t>056311000013</t>
  </si>
  <si>
    <t>UR JARDÍN DE LOS ALCÁZARES</t>
  </si>
  <si>
    <t>056311000014</t>
  </si>
  <si>
    <t>RESTREPO NARANJO</t>
  </si>
  <si>
    <t>056311000015</t>
  </si>
  <si>
    <t>UR PASO ANCHO</t>
  </si>
  <si>
    <t>056311000016</t>
  </si>
  <si>
    <t>UR ALIAS DEL SUR</t>
  </si>
  <si>
    <t>056311000017</t>
  </si>
  <si>
    <t>LAS LOMITAS PARTES BAJA</t>
  </si>
  <si>
    <t>056311000018</t>
  </si>
  <si>
    <t>056311000019</t>
  </si>
  <si>
    <t>CALLE DEL BANCO</t>
  </si>
  <si>
    <t>056311000020</t>
  </si>
  <si>
    <t>PLAYAS DE MARÍA</t>
  </si>
  <si>
    <t>056311000021</t>
  </si>
  <si>
    <t>056311000022</t>
  </si>
  <si>
    <t>UR LA BARQUEREÑA</t>
  </si>
  <si>
    <t>056311000023</t>
  </si>
  <si>
    <t>056311000024</t>
  </si>
  <si>
    <t>ENTRE AMIGOS</t>
  </si>
  <si>
    <t>056311000025</t>
  </si>
  <si>
    <t>056311000026</t>
  </si>
  <si>
    <t>056311000027</t>
  </si>
  <si>
    <t>056311000028</t>
  </si>
  <si>
    <t>056311000029</t>
  </si>
  <si>
    <t>EL CARMELO 1</t>
  </si>
  <si>
    <t>056311000030</t>
  </si>
  <si>
    <t>EL CARMELO 2</t>
  </si>
  <si>
    <t>056311000031</t>
  </si>
  <si>
    <t>CERÁMICA</t>
  </si>
  <si>
    <t>056311000032</t>
  </si>
  <si>
    <t>056311000033</t>
  </si>
  <si>
    <t>LA DOCTORA PARTE BAJA</t>
  </si>
  <si>
    <t>056311000034</t>
  </si>
  <si>
    <t>UR LAS PLAYAS</t>
  </si>
  <si>
    <t>056311000035</t>
  </si>
  <si>
    <t>SAN JOSÉ PARTE BAJA</t>
  </si>
  <si>
    <t>056311000036</t>
  </si>
  <si>
    <t>TRES ESQUINAS</t>
  </si>
  <si>
    <t>056311000037</t>
  </si>
  <si>
    <t>PAN DE AZÚCAR PARTE BAJA</t>
  </si>
  <si>
    <t>056311000038</t>
  </si>
  <si>
    <t>UR PRADOS DE SABANETA</t>
  </si>
  <si>
    <t>056311000039</t>
  </si>
  <si>
    <t>UR ARCO IRIS I</t>
  </si>
  <si>
    <t>056311000040</t>
  </si>
  <si>
    <t>UR ARCO IRIS II</t>
  </si>
  <si>
    <t>056311000041</t>
  </si>
  <si>
    <t>UR ALDEA VERDE</t>
  </si>
  <si>
    <t>056311000042</t>
  </si>
  <si>
    <t>UR VALLES DEL SOL</t>
  </si>
  <si>
    <t>056311000043</t>
  </si>
  <si>
    <t>UR RECINTO DE LAS PABAS</t>
  </si>
  <si>
    <t>056311000044</t>
  </si>
  <si>
    <t>NUESTRA SEÑORA DE LOS DOLORES</t>
  </si>
  <si>
    <t>056311000998</t>
  </si>
  <si>
    <t>056312000001</t>
  </si>
  <si>
    <t>VEREDA LA DOCTORA</t>
  </si>
  <si>
    <t>056312000002</t>
  </si>
  <si>
    <t>VEREDA LAS LOMITAS</t>
  </si>
  <si>
    <t>056312000003</t>
  </si>
  <si>
    <t>VEREDA MARIA AUXILIADORA</t>
  </si>
  <si>
    <t>056312000004</t>
  </si>
  <si>
    <t>VEREDA PAN DE AZUCAR</t>
  </si>
  <si>
    <t>056312000005</t>
  </si>
  <si>
    <t>056312000998</t>
  </si>
  <si>
    <t>056421000001</t>
  </si>
  <si>
    <t>LA HABANA</t>
  </si>
  <si>
    <t>056421000002</t>
  </si>
  <si>
    <t>056421000003</t>
  </si>
  <si>
    <t>056421000004</t>
  </si>
  <si>
    <t>056421000005</t>
  </si>
  <si>
    <t>056421000006</t>
  </si>
  <si>
    <t>056421000007</t>
  </si>
  <si>
    <t>056421000008</t>
  </si>
  <si>
    <t>056421000009</t>
  </si>
  <si>
    <t>PUENTE RESTREPO</t>
  </si>
  <si>
    <t>056421000098</t>
  </si>
  <si>
    <t>056421000998</t>
  </si>
  <si>
    <t>056422000001</t>
  </si>
  <si>
    <t>056422000002</t>
  </si>
  <si>
    <t>CAJON LARGO</t>
  </si>
  <si>
    <t>056422000003</t>
  </si>
  <si>
    <t>CHAQUIRO ABAJO</t>
  </si>
  <si>
    <t>056422000004</t>
  </si>
  <si>
    <t>CHAQUIRO ARRIBA</t>
  </si>
  <si>
    <t>056422000005</t>
  </si>
  <si>
    <t>056422000006</t>
  </si>
  <si>
    <t>056422000007</t>
  </si>
  <si>
    <t>056422000008</t>
  </si>
  <si>
    <t>056422000009</t>
  </si>
  <si>
    <t>EL ROBRAL</t>
  </si>
  <si>
    <t>056422000010</t>
  </si>
  <si>
    <t>LA AMAGACEÑA</t>
  </si>
  <si>
    <t>056422000011</t>
  </si>
  <si>
    <t>LA BOTIJA</t>
  </si>
  <si>
    <t>056422000012</t>
  </si>
  <si>
    <t>LA CHUCHITA</t>
  </si>
  <si>
    <t>056422000013</t>
  </si>
  <si>
    <t>CLARA ARRIBA</t>
  </si>
  <si>
    <t>056422000014</t>
  </si>
  <si>
    <t>LA GRANIZO</t>
  </si>
  <si>
    <t>056422000015</t>
  </si>
  <si>
    <t>LA GULUNGA ABAJO</t>
  </si>
  <si>
    <t>056422000016</t>
  </si>
  <si>
    <t>LA GULUNGA ARRIBA</t>
  </si>
  <si>
    <t>056422000017</t>
  </si>
  <si>
    <t>LA HUMAREDA</t>
  </si>
  <si>
    <t>056422000018</t>
  </si>
  <si>
    <t>LA LIBORIANA</t>
  </si>
  <si>
    <t>056422000019</t>
  </si>
  <si>
    <t xml:space="preserve">LA MARGARITA </t>
  </si>
  <si>
    <t>056422000020</t>
  </si>
  <si>
    <t>LA OVEJITA</t>
  </si>
  <si>
    <t>056422000021</t>
  </si>
  <si>
    <t>LA SIBERIA</t>
  </si>
  <si>
    <t>056422000022</t>
  </si>
  <si>
    <t>LA SIERVA</t>
  </si>
  <si>
    <t>056422000023</t>
  </si>
  <si>
    <t>LA TABORDA</t>
  </si>
  <si>
    <t>056422000024</t>
  </si>
  <si>
    <t>LA TROYA</t>
  </si>
  <si>
    <t>056422000025</t>
  </si>
  <si>
    <t>LAS ANDES</t>
  </si>
  <si>
    <t>056422000026</t>
  </si>
  <si>
    <t>056422000027</t>
  </si>
  <si>
    <t>056422000028</t>
  </si>
  <si>
    <t>MONTEBELLO ABAJO</t>
  </si>
  <si>
    <t>056422000029</t>
  </si>
  <si>
    <t>056422000030</t>
  </si>
  <si>
    <t>056422000031</t>
  </si>
  <si>
    <t>PEÑALISA</t>
  </si>
  <si>
    <t>056422000032</t>
  </si>
  <si>
    <t>056422000033</t>
  </si>
  <si>
    <t>056422000034</t>
  </si>
  <si>
    <t>056422000035</t>
  </si>
  <si>
    <t>MONTEBELLO ARRIBA</t>
  </si>
  <si>
    <t>056422000042</t>
  </si>
  <si>
    <t>PENDERISON ARRIBA</t>
  </si>
  <si>
    <t>056422000090</t>
  </si>
  <si>
    <t>056422000098</t>
  </si>
  <si>
    <t>056422000099</t>
  </si>
  <si>
    <t>056422000998</t>
  </si>
  <si>
    <t>056471000001</t>
  </si>
  <si>
    <t>CT SALIDA A MEDELLIN</t>
  </si>
  <si>
    <t>056471000002</t>
  </si>
  <si>
    <t>CL 22 -MATADERO</t>
  </si>
  <si>
    <t>056471000003</t>
  </si>
  <si>
    <t>CL 24 -PABON</t>
  </si>
  <si>
    <t>056471000004</t>
  </si>
  <si>
    <t>CL 25 -LOLA ECHEVERRY</t>
  </si>
  <si>
    <t>056471000005</t>
  </si>
  <si>
    <t>CL 26 -CORDOBA)</t>
  </si>
  <si>
    <t>056471000006</t>
  </si>
  <si>
    <t>CL 27 -HERNANDEZ</t>
  </si>
  <si>
    <t>056471000007</t>
  </si>
  <si>
    <t>CL 28 -AGUACATE</t>
  </si>
  <si>
    <t>056471000008</t>
  </si>
  <si>
    <t>CL 29 -SUCRE</t>
  </si>
  <si>
    <t>056471000009</t>
  </si>
  <si>
    <t>CL 30 -BOYACA</t>
  </si>
  <si>
    <t>056471000010</t>
  </si>
  <si>
    <t>CL 31 -BOMBONA</t>
  </si>
  <si>
    <t>056471000011</t>
  </si>
  <si>
    <t>DG 28 -CALCEDONIA</t>
  </si>
  <si>
    <t>056471000012</t>
  </si>
  <si>
    <t>CR 27 -CL VIEJA - JLLO</t>
  </si>
  <si>
    <t>056471000013</t>
  </si>
  <si>
    <t>CR 28 -BOLIVAR</t>
  </si>
  <si>
    <t>056471000014</t>
  </si>
  <si>
    <t>CR 29 -SANTANDER</t>
  </si>
  <si>
    <t>056471000015</t>
  </si>
  <si>
    <t>CR 30 -NARIÑO</t>
  </si>
  <si>
    <t>056471000016</t>
  </si>
  <si>
    <t>CR 30A -GIRARDOT</t>
  </si>
  <si>
    <t>056471000017</t>
  </si>
  <si>
    <t>CR 31 -CALDAS</t>
  </si>
  <si>
    <t>056471000018</t>
  </si>
  <si>
    <t>CR 32 -PEDRO J. JLLO</t>
  </si>
  <si>
    <t>056471000019</t>
  </si>
  <si>
    <t xml:space="preserve">CT SALIDA ITUANGO </t>
  </si>
  <si>
    <t>056471000020</t>
  </si>
  <si>
    <t>NUEVO (A - B)</t>
  </si>
  <si>
    <t>056471000021</t>
  </si>
  <si>
    <t>LA PALOMA - HOSPITAL</t>
  </si>
  <si>
    <t>056471000022</t>
  </si>
  <si>
    <t>CL MANHOLLES</t>
  </si>
  <si>
    <t>056471000023</t>
  </si>
  <si>
    <t>056471000998</t>
  </si>
  <si>
    <t>056472000001</t>
  </si>
  <si>
    <t>056472000002</t>
  </si>
  <si>
    <t>ALTO SECO</t>
  </si>
  <si>
    <t>056472000003</t>
  </si>
  <si>
    <t>ATEZAL</t>
  </si>
  <si>
    <t>056472000004</t>
  </si>
  <si>
    <t>056472000005</t>
  </si>
  <si>
    <t>056472000006</t>
  </si>
  <si>
    <t>056472000007</t>
  </si>
  <si>
    <t>EL CANTARO</t>
  </si>
  <si>
    <t>056472000008</t>
  </si>
  <si>
    <t>056472000009</t>
  </si>
  <si>
    <t>056472000010</t>
  </si>
  <si>
    <t>056472000011</t>
  </si>
  <si>
    <t>EL MORO</t>
  </si>
  <si>
    <t>056472000012</t>
  </si>
  <si>
    <t>056472000013</t>
  </si>
  <si>
    <t>056472000014</t>
  </si>
  <si>
    <t>056472000015</t>
  </si>
  <si>
    <t>056472000016</t>
  </si>
  <si>
    <t>056472000017</t>
  </si>
  <si>
    <t>LA LEJIA</t>
  </si>
  <si>
    <t>056472000018</t>
  </si>
  <si>
    <t>056472000019</t>
  </si>
  <si>
    <t>056472000020</t>
  </si>
  <si>
    <t>LOMA GRANDE</t>
  </si>
  <si>
    <t>056472000021</t>
  </si>
  <si>
    <t>MEDIA LOMA</t>
  </si>
  <si>
    <t>056472000022</t>
  </si>
  <si>
    <t>MONTAÑA ADENTRO</t>
  </si>
  <si>
    <t>056472000023</t>
  </si>
  <si>
    <t>056472000024</t>
  </si>
  <si>
    <t>056472000025</t>
  </si>
  <si>
    <t>056472000026</t>
  </si>
  <si>
    <t>056472000027</t>
  </si>
  <si>
    <t>056472000028</t>
  </si>
  <si>
    <t>056472000029</t>
  </si>
  <si>
    <t>056472000998</t>
  </si>
  <si>
    <t>056491000001</t>
  </si>
  <si>
    <t>BARRIO LA VIEJITA</t>
  </si>
  <si>
    <t>056491000002</t>
  </si>
  <si>
    <t>056491000003</t>
  </si>
  <si>
    <t>BARRIO VILLA ORIENTE</t>
  </si>
  <si>
    <t>056491000004</t>
  </si>
  <si>
    <t>BARRIO LA NATALIA O IRACA</t>
  </si>
  <si>
    <t>056491000005</t>
  </si>
  <si>
    <t>056491000006</t>
  </si>
  <si>
    <t>BARRIO ZULIA</t>
  </si>
  <si>
    <t>056491000007</t>
  </si>
  <si>
    <t>BARRIO EL POPO</t>
  </si>
  <si>
    <t>056491000008</t>
  </si>
  <si>
    <t>BARRIO CENTRO</t>
  </si>
  <si>
    <t>056491000998</t>
  </si>
  <si>
    <t>056492000001</t>
  </si>
  <si>
    <t>056492000002</t>
  </si>
  <si>
    <t>056492000003</t>
  </si>
  <si>
    <t>ARENOSAS</t>
  </si>
  <si>
    <t>056492000004</t>
  </si>
  <si>
    <t>056492000005</t>
  </si>
  <si>
    <t>056492000006</t>
  </si>
  <si>
    <t>CALDERAS ARRIBA</t>
  </si>
  <si>
    <t>056492000007</t>
  </si>
  <si>
    <t>056492000008</t>
  </si>
  <si>
    <t>CAPOTAL</t>
  </si>
  <si>
    <t>056492000009</t>
  </si>
  <si>
    <t>COCALITO</t>
  </si>
  <si>
    <t>056492000010</t>
  </si>
  <si>
    <t>DINAMARCA</t>
  </si>
  <si>
    <t>056492000011</t>
  </si>
  <si>
    <t>056492000012</t>
  </si>
  <si>
    <t>056492000013</t>
  </si>
  <si>
    <t>056492000014</t>
  </si>
  <si>
    <t>EL CHARCON</t>
  </si>
  <si>
    <t>056492000015</t>
  </si>
  <si>
    <t>EL CHOCO</t>
  </si>
  <si>
    <t>056492000016</t>
  </si>
  <si>
    <t>056492000017</t>
  </si>
  <si>
    <t>EL QUEBRADON</t>
  </si>
  <si>
    <t>056492000018</t>
  </si>
  <si>
    <t>056492000019</t>
  </si>
  <si>
    <t>056492000020</t>
  </si>
  <si>
    <t>056492000021</t>
  </si>
  <si>
    <t>056492000022</t>
  </si>
  <si>
    <t>HONDITA</t>
  </si>
  <si>
    <t>056492000023</t>
  </si>
  <si>
    <t>056492000024</t>
  </si>
  <si>
    <t>JUANES</t>
  </si>
  <si>
    <t>056492000025</t>
  </si>
  <si>
    <t>056492000026</t>
  </si>
  <si>
    <t>LA CABANA</t>
  </si>
  <si>
    <t>056492000027</t>
  </si>
  <si>
    <t>056492000028</t>
  </si>
  <si>
    <t>056492000029</t>
  </si>
  <si>
    <t>056492000030</t>
  </si>
  <si>
    <t>056492000031</t>
  </si>
  <si>
    <t>056492000032</t>
  </si>
  <si>
    <t>056492000033</t>
  </si>
  <si>
    <t>056492000034</t>
  </si>
  <si>
    <t>056492000035</t>
  </si>
  <si>
    <t>056492000036</t>
  </si>
  <si>
    <t>LA MIRANDITA</t>
  </si>
  <si>
    <t>056492000037</t>
  </si>
  <si>
    <t>LA RAPIDA ARRIBA</t>
  </si>
  <si>
    <t>056492000038</t>
  </si>
  <si>
    <t>LA VILLA</t>
  </si>
  <si>
    <t>056492000039</t>
  </si>
  <si>
    <t>056492000040</t>
  </si>
  <si>
    <t>056492000041</t>
  </si>
  <si>
    <t>056492000042</t>
  </si>
  <si>
    <t>056492000043</t>
  </si>
  <si>
    <t>056492000044</t>
  </si>
  <si>
    <t>PABELLON</t>
  </si>
  <si>
    <t>056492000045</t>
  </si>
  <si>
    <t>056492000046</t>
  </si>
  <si>
    <t>PARAGUAS</t>
  </si>
  <si>
    <t>056492000047</t>
  </si>
  <si>
    <t>056492000048</t>
  </si>
  <si>
    <t>PENOLES</t>
  </si>
  <si>
    <t>056492000049</t>
  </si>
  <si>
    <t>PEÑOL GRANDE</t>
  </si>
  <si>
    <t>056492000050</t>
  </si>
  <si>
    <t>056492000051</t>
  </si>
  <si>
    <t>POCITOS</t>
  </si>
  <si>
    <t>056492000052</t>
  </si>
  <si>
    <t>056492000053</t>
  </si>
  <si>
    <t>PUERTA GARZA</t>
  </si>
  <si>
    <t>056492000054</t>
  </si>
  <si>
    <t>056492000055</t>
  </si>
  <si>
    <t>056492000056</t>
  </si>
  <si>
    <t>SAN BLAS</t>
  </si>
  <si>
    <t>056492000057</t>
  </si>
  <si>
    <t>056492000058</t>
  </si>
  <si>
    <t>SAN MIGUEL PARTE ALTA</t>
  </si>
  <si>
    <t>056492000059</t>
  </si>
  <si>
    <t>SAN MIGUEL PARTE BAJA</t>
  </si>
  <si>
    <t>056492000060</t>
  </si>
  <si>
    <t>056492000061</t>
  </si>
  <si>
    <t>056492000062</t>
  </si>
  <si>
    <t>056492000063</t>
  </si>
  <si>
    <t>056492000064</t>
  </si>
  <si>
    <t>056492000065</t>
  </si>
  <si>
    <t>SARDINA GRANDE</t>
  </si>
  <si>
    <t>056492000066</t>
  </si>
  <si>
    <t>056492000067</t>
  </si>
  <si>
    <t>SARUCHA</t>
  </si>
  <si>
    <t>056492000068</t>
  </si>
  <si>
    <t>056492000069</t>
  </si>
  <si>
    <t>TUPIADA</t>
  </si>
  <si>
    <t>056492000070</t>
  </si>
  <si>
    <t>VALLEJUELO</t>
  </si>
  <si>
    <t>056492000071</t>
  </si>
  <si>
    <t>VERGEL</t>
  </si>
  <si>
    <t>056492000098</t>
  </si>
  <si>
    <t>056492000998</t>
  </si>
  <si>
    <t>056521000001</t>
  </si>
  <si>
    <t>BARRIO LAS DELICIAS</t>
  </si>
  <si>
    <t>056521000002</t>
  </si>
  <si>
    <t>SECTOR PLAN DEL CEMENTERIO</t>
  </si>
  <si>
    <t>056521000003</t>
  </si>
  <si>
    <t>ST SALIDA SAN ISIDRO</t>
  </si>
  <si>
    <t>056521000004</t>
  </si>
  <si>
    <t>SECTOR CL DEL COMERCIO</t>
  </si>
  <si>
    <t>056521000005</t>
  </si>
  <si>
    <t>SECTOR FONDO OBRERO</t>
  </si>
  <si>
    <t>056521000006</t>
  </si>
  <si>
    <t>SECTOR CL HOSPITAL</t>
  </si>
  <si>
    <t>056521000007</t>
  </si>
  <si>
    <t>SECTOR SANTA CRUZ</t>
  </si>
  <si>
    <t>056521000008</t>
  </si>
  <si>
    <t>SECTOR SALIDA LA FLORIDA</t>
  </si>
  <si>
    <t>056521000009</t>
  </si>
  <si>
    <t>BARRIO MARIA AUXILIADORA</t>
  </si>
  <si>
    <t>056521000010</t>
  </si>
  <si>
    <t>ST CL EMISORA</t>
  </si>
  <si>
    <t>056521000011</t>
  </si>
  <si>
    <t>SECTOR MATA DE GUADUA</t>
  </si>
  <si>
    <t>056521000012</t>
  </si>
  <si>
    <t>SECTOR CL ALCALDIA</t>
  </si>
  <si>
    <t>056521000013</t>
  </si>
  <si>
    <t>URBANIZACION LA ESPERANZA</t>
  </si>
  <si>
    <t>056521000014</t>
  </si>
  <si>
    <t>ST SALIDA A MEDELLÍN</t>
  </si>
  <si>
    <t>056521000015</t>
  </si>
  <si>
    <t>SECTOR PLAZA PRINCIPAL</t>
  </si>
  <si>
    <t>056521000016</t>
  </si>
  <si>
    <t>SECTOR CL DE LA FEDERACION</t>
  </si>
  <si>
    <t>056521000017</t>
  </si>
  <si>
    <t>056521000018</t>
  </si>
  <si>
    <t>SECTOR LA INMACULADA</t>
  </si>
  <si>
    <t>056521000019</t>
  </si>
  <si>
    <t>URBANIZACION LA LOMA</t>
  </si>
  <si>
    <t>056521000020</t>
  </si>
  <si>
    <t>URBANIZACION BOSQUES DE LA COLONIA</t>
  </si>
  <si>
    <t>056521000021</t>
  </si>
  <si>
    <t>URBANIZACION LAS VEGAS</t>
  </si>
  <si>
    <t>056521000022</t>
  </si>
  <si>
    <t>SEC LAS B</t>
  </si>
  <si>
    <t>056521000023</t>
  </si>
  <si>
    <t>SECTOR COLISEO</t>
  </si>
  <si>
    <t>056521000024</t>
  </si>
  <si>
    <t>SECTOR SALIDA A COCORNA</t>
  </si>
  <si>
    <t>056521000025</t>
  </si>
  <si>
    <t>SECTOR CASA PAN Y VIDA</t>
  </si>
  <si>
    <t>056521000998</t>
  </si>
  <si>
    <t>056522000001</t>
  </si>
  <si>
    <t>056522000002</t>
  </si>
  <si>
    <t>ASIENTO GRANDE - DOS QUEBRADAS</t>
  </si>
  <si>
    <t>056522000003</t>
  </si>
  <si>
    <t>CAÑADA HONDA</t>
  </si>
  <si>
    <t>056522000004</t>
  </si>
  <si>
    <t>EL ARREBOL</t>
  </si>
  <si>
    <t>056522000005</t>
  </si>
  <si>
    <t>056522000006</t>
  </si>
  <si>
    <t>EL PAJUI</t>
  </si>
  <si>
    <t>056522000007</t>
  </si>
  <si>
    <t>056522000008</t>
  </si>
  <si>
    <t>EL VENADO CHUMURRO</t>
  </si>
  <si>
    <t>056522000009</t>
  </si>
  <si>
    <t>056522000010</t>
  </si>
  <si>
    <t>056522000011</t>
  </si>
  <si>
    <t>GUACALES</t>
  </si>
  <si>
    <t>056522000012</t>
  </si>
  <si>
    <t>LA ARAUCA</t>
  </si>
  <si>
    <t>056522000013</t>
  </si>
  <si>
    <t>LA CRISTALINA - LA MESA</t>
  </si>
  <si>
    <t>056522000014</t>
  </si>
  <si>
    <t>LA ERESMA</t>
  </si>
  <si>
    <t>056522000015</t>
  </si>
  <si>
    <t>056522000016</t>
  </si>
  <si>
    <t>LA FE - LA HINOJOSA</t>
  </si>
  <si>
    <t>056522000017</t>
  </si>
  <si>
    <t>056522000018</t>
  </si>
  <si>
    <t>056522000019</t>
  </si>
  <si>
    <t>LA LORA</t>
  </si>
  <si>
    <t>056522000020</t>
  </si>
  <si>
    <t>LA MARAVILLA</t>
  </si>
  <si>
    <t>056522000021</t>
  </si>
  <si>
    <t>056522000022</t>
  </si>
  <si>
    <t>LAS AGUADAS</t>
  </si>
  <si>
    <t>056522000023</t>
  </si>
  <si>
    <t>LOS YERBALES</t>
  </si>
  <si>
    <t>056522000024</t>
  </si>
  <si>
    <t>056522000025</t>
  </si>
  <si>
    <t>056522000026</t>
  </si>
  <si>
    <t>056522000027</t>
  </si>
  <si>
    <t>SAN ISIDRO - LA VENTANA</t>
  </si>
  <si>
    <t>056522000028</t>
  </si>
  <si>
    <t>SAN PEDRO-BUENOS AIRES</t>
  </si>
  <si>
    <t>056522000029</t>
  </si>
  <si>
    <t>056522000030</t>
  </si>
  <si>
    <t>056522000031</t>
  </si>
  <si>
    <t>VETA</t>
  </si>
  <si>
    <t>056522000032</t>
  </si>
  <si>
    <t>056522000098</t>
  </si>
  <si>
    <t>056522000998</t>
  </si>
  <si>
    <t>056561000001</t>
  </si>
  <si>
    <t>056561000002</t>
  </si>
  <si>
    <t>056561000003</t>
  </si>
  <si>
    <t>EL CAIMITO</t>
  </si>
  <si>
    <t>056561000004</t>
  </si>
  <si>
    <t>056561000005</t>
  </si>
  <si>
    <t>EL GARFIO</t>
  </si>
  <si>
    <t>056561000006</t>
  </si>
  <si>
    <t>056561000007</t>
  </si>
  <si>
    <t>EL VOLADOR</t>
  </si>
  <si>
    <t>056561000008</t>
  </si>
  <si>
    <t>LA CARRETERITA</t>
  </si>
  <si>
    <t>056561000009</t>
  </si>
  <si>
    <t>LA LAGUNA</t>
  </si>
  <si>
    <t>056561000010</t>
  </si>
  <si>
    <t>056561000011</t>
  </si>
  <si>
    <t>056561000012</t>
  </si>
  <si>
    <t>056561000013</t>
  </si>
  <si>
    <t>056561000014</t>
  </si>
  <si>
    <t>056561000015</t>
  </si>
  <si>
    <t>056561000016</t>
  </si>
  <si>
    <t>LLANO ARRIBA</t>
  </si>
  <si>
    <t>056561000017</t>
  </si>
  <si>
    <t>MUNDO MALO</t>
  </si>
  <si>
    <t>056561000018</t>
  </si>
  <si>
    <t>056561000019</t>
  </si>
  <si>
    <t>056561000020</t>
  </si>
  <si>
    <t>056561000021</t>
  </si>
  <si>
    <t>CL 18</t>
  </si>
  <si>
    <t>056561000022</t>
  </si>
  <si>
    <t>056561000023</t>
  </si>
  <si>
    <t>LLANO DE AGUIRRE</t>
  </si>
  <si>
    <t>056561000024</t>
  </si>
  <si>
    <t>EL RINCON</t>
  </si>
  <si>
    <t>056561000025</t>
  </si>
  <si>
    <t>056561000998</t>
  </si>
  <si>
    <t>056562000001</t>
  </si>
  <si>
    <t>ALTO COLORADO</t>
  </si>
  <si>
    <t>056562000002</t>
  </si>
  <si>
    <t>BUENAS AIRES PARTE ALTA</t>
  </si>
  <si>
    <t>056562000003</t>
  </si>
  <si>
    <t>BUENAS AIRES PARTE BAJA</t>
  </si>
  <si>
    <t>056562000004</t>
  </si>
  <si>
    <t>CAYUYAL</t>
  </si>
  <si>
    <t>056562000005</t>
  </si>
  <si>
    <t>CENEGUETA</t>
  </si>
  <si>
    <t>056562000006</t>
  </si>
  <si>
    <t>056562000007</t>
  </si>
  <si>
    <t>EL BERRIAL</t>
  </si>
  <si>
    <t>056562000008</t>
  </si>
  <si>
    <t>056562000009</t>
  </si>
  <si>
    <t>056562000010</t>
  </si>
  <si>
    <t>EL QUIMBAYO</t>
  </si>
  <si>
    <t>056562000011</t>
  </si>
  <si>
    <t>EL RUANO</t>
  </si>
  <si>
    <t>056562000012</t>
  </si>
  <si>
    <t>LA CLARITA</t>
  </si>
  <si>
    <t>056562000013</t>
  </si>
  <si>
    <t>056562000014</t>
  </si>
  <si>
    <t>056562000015</t>
  </si>
  <si>
    <t>LLANOS DE AGUIRRE</t>
  </si>
  <si>
    <t>056562000016</t>
  </si>
  <si>
    <t>LLANOS DE SAN JUAN</t>
  </si>
  <si>
    <t>056562000017</t>
  </si>
  <si>
    <t>LOMA HERMOSA</t>
  </si>
  <si>
    <t>056562000018</t>
  </si>
  <si>
    <t>LOS ALTICOS</t>
  </si>
  <si>
    <t>056562000019</t>
  </si>
  <si>
    <t>056562000020</t>
  </si>
  <si>
    <t>LOS GUAYABOS</t>
  </si>
  <si>
    <t>056562000021</t>
  </si>
  <si>
    <t>056562000022</t>
  </si>
  <si>
    <t>MESTIZAL</t>
  </si>
  <si>
    <t>056562000023</t>
  </si>
  <si>
    <t>MESTIZO</t>
  </si>
  <si>
    <t>056562000024</t>
  </si>
  <si>
    <t>056562000025</t>
  </si>
  <si>
    <t>PASQUINAL</t>
  </si>
  <si>
    <t>056562000026</t>
  </si>
  <si>
    <t>056562000027</t>
  </si>
  <si>
    <t>PIEDRA NEGRA</t>
  </si>
  <si>
    <t>056562000028</t>
  </si>
  <si>
    <t>QUEBRADITA</t>
  </si>
  <si>
    <t>056562000029</t>
  </si>
  <si>
    <t>056562000030</t>
  </si>
  <si>
    <t>VELIGUARIN</t>
  </si>
  <si>
    <t>056562000031</t>
  </si>
  <si>
    <t>POLEAL</t>
  </si>
  <si>
    <t>056562000032</t>
  </si>
  <si>
    <t>056562000098</t>
  </si>
  <si>
    <t>056562000998</t>
  </si>
  <si>
    <t>056581000001</t>
  </si>
  <si>
    <t>056581000002</t>
  </si>
  <si>
    <t>056581000003</t>
  </si>
  <si>
    <t>MATADERO</t>
  </si>
  <si>
    <t>056581000004</t>
  </si>
  <si>
    <t>PARROQUIA</t>
  </si>
  <si>
    <t>056581000005</t>
  </si>
  <si>
    <t>056581000006</t>
  </si>
  <si>
    <t>056581000007</t>
  </si>
  <si>
    <t>AREA 7</t>
  </si>
  <si>
    <t>056581000008</t>
  </si>
  <si>
    <t>COLISEO</t>
  </si>
  <si>
    <t>056581000009</t>
  </si>
  <si>
    <t>056581000010</t>
  </si>
  <si>
    <t>OTROS</t>
  </si>
  <si>
    <t>056581000011</t>
  </si>
  <si>
    <t>1 BARRIO UNICO</t>
  </si>
  <si>
    <t>056581000012</t>
  </si>
  <si>
    <t>3 URBANIZACION EL PINAL</t>
  </si>
  <si>
    <t>056581000013</t>
  </si>
  <si>
    <t>2 URBANIZACION SAN MIGUEL</t>
  </si>
  <si>
    <t>056581000998</t>
  </si>
  <si>
    <t>056582000001</t>
  </si>
  <si>
    <t>CAMBURE</t>
  </si>
  <si>
    <t>056582000002</t>
  </si>
  <si>
    <t>EL CARIBE</t>
  </si>
  <si>
    <t>056582000003</t>
  </si>
  <si>
    <t>056582000004</t>
  </si>
  <si>
    <t>056582000005</t>
  </si>
  <si>
    <t>056582000006</t>
  </si>
  <si>
    <t>POTRERITOS</t>
  </si>
  <si>
    <t>056582000007</t>
  </si>
  <si>
    <t>056582000008</t>
  </si>
  <si>
    <t>056582000098</t>
  </si>
  <si>
    <t>056582000998</t>
  </si>
  <si>
    <t>056591000001</t>
  </si>
  <si>
    <t>056591000002</t>
  </si>
  <si>
    <t>SIETE DE AGOSTO</t>
  </si>
  <si>
    <t>056591000003</t>
  </si>
  <si>
    <t>DOS DE ABRIL</t>
  </si>
  <si>
    <t>056591000004</t>
  </si>
  <si>
    <t>LA CANCHITA</t>
  </si>
  <si>
    <t>056591000005</t>
  </si>
  <si>
    <t>056591000006</t>
  </si>
  <si>
    <t>056591000007</t>
  </si>
  <si>
    <t>LA VERBENA</t>
  </si>
  <si>
    <t>056591000008</t>
  </si>
  <si>
    <t>056591000009</t>
  </si>
  <si>
    <t>056591000010</t>
  </si>
  <si>
    <t>056591000011</t>
  </si>
  <si>
    <t>056591000012</t>
  </si>
  <si>
    <t>ANTONIO ROLDÁN</t>
  </si>
  <si>
    <t>056591000013</t>
  </si>
  <si>
    <t>PUEBLO SANTO</t>
  </si>
  <si>
    <t>056591000014</t>
  </si>
  <si>
    <t>SAN JUAN DE URABÁ ORIENTAL</t>
  </si>
  <si>
    <t>056591000015</t>
  </si>
  <si>
    <t>VIKINGOS</t>
  </si>
  <si>
    <t>056591000016</t>
  </si>
  <si>
    <t>UR VILLA VIKINGO</t>
  </si>
  <si>
    <t>056591000017</t>
  </si>
  <si>
    <t>LOS BARRANCONES</t>
  </si>
  <si>
    <t>056591000098</t>
  </si>
  <si>
    <t>056591000998</t>
  </si>
  <si>
    <t>056592000001</t>
  </si>
  <si>
    <t>056592000002</t>
  </si>
  <si>
    <t>BALSILLA</t>
  </si>
  <si>
    <t>056592000003</t>
  </si>
  <si>
    <t>056592000004</t>
  </si>
  <si>
    <t>BOCA TAPADA</t>
  </si>
  <si>
    <t>056592000005</t>
  </si>
  <si>
    <t>BOCAS DEL RÍO SAN JUAN</t>
  </si>
  <si>
    <t>056592000006</t>
  </si>
  <si>
    <t>056592000007</t>
  </si>
  <si>
    <t>CAÑA BRAVA</t>
  </si>
  <si>
    <t>056592000008</t>
  </si>
  <si>
    <t>DAMAQUIEL</t>
  </si>
  <si>
    <t>056592000012</t>
  </si>
  <si>
    <t>056592000013</t>
  </si>
  <si>
    <t>056592000015</t>
  </si>
  <si>
    <t>ENTRA SI PUEDAS</t>
  </si>
  <si>
    <t>056592000016</t>
  </si>
  <si>
    <t>FILO DE DAMAQUIEL</t>
  </si>
  <si>
    <t>056592000017</t>
  </si>
  <si>
    <t>056592000019</t>
  </si>
  <si>
    <t>LA MUGROSA</t>
  </si>
  <si>
    <t>056592000020</t>
  </si>
  <si>
    <t>LAS LAJAS</t>
  </si>
  <si>
    <t>056592000021</t>
  </si>
  <si>
    <t>LAS PACHACAS</t>
  </si>
  <si>
    <t>056592000022</t>
  </si>
  <si>
    <t>LOS CHAPALES DE DANAQUIEL</t>
  </si>
  <si>
    <t>056592000023</t>
  </si>
  <si>
    <t>LOS VOLCANES</t>
  </si>
  <si>
    <t>056592000024</t>
  </si>
  <si>
    <t>056592000025</t>
  </si>
  <si>
    <t>056592000026</t>
  </si>
  <si>
    <t>PIEDRA AFILADA</t>
  </si>
  <si>
    <t>056592000027</t>
  </si>
  <si>
    <t>PLACITAS</t>
  </si>
  <si>
    <t>056592000028</t>
  </si>
  <si>
    <t>056592000029</t>
  </si>
  <si>
    <t>SABANILLA</t>
  </si>
  <si>
    <t>056592000030</t>
  </si>
  <si>
    <t>SAN JUANCITO</t>
  </si>
  <si>
    <t>056592000031</t>
  </si>
  <si>
    <t>056592000032</t>
  </si>
  <si>
    <t>056592000033</t>
  </si>
  <si>
    <t>SUBTERRANEO</t>
  </si>
  <si>
    <t>056592000034</t>
  </si>
  <si>
    <t>056592000098</t>
  </si>
  <si>
    <t>056592000998</t>
  </si>
  <si>
    <t>056601000099</t>
  </si>
  <si>
    <t>056601000998</t>
  </si>
  <si>
    <t>056602000001</t>
  </si>
  <si>
    <t>ALTAVISTA - PARTE BAJA</t>
  </si>
  <si>
    <t>056602000002</t>
  </si>
  <si>
    <t>056602000003</t>
  </si>
  <si>
    <t>LA CUBA</t>
  </si>
  <si>
    <t>056602000004</t>
  </si>
  <si>
    <t>EL CRUCE</t>
  </si>
  <si>
    <t>056602000005</t>
  </si>
  <si>
    <t>EL JORDAN</t>
  </si>
  <si>
    <t>056602000006</t>
  </si>
  <si>
    <t>056602000007</t>
  </si>
  <si>
    <t>056602000008</t>
  </si>
  <si>
    <t>056602000009</t>
  </si>
  <si>
    <t>056602000010</t>
  </si>
  <si>
    <t>MINERVA</t>
  </si>
  <si>
    <t>056602000011</t>
  </si>
  <si>
    <t>EL PRODIGIO</t>
  </si>
  <si>
    <t>056602000012</t>
  </si>
  <si>
    <t>056602000013</t>
  </si>
  <si>
    <t>056602000014</t>
  </si>
  <si>
    <t>EL TRIQUE</t>
  </si>
  <si>
    <t>056602000015</t>
  </si>
  <si>
    <t>LA JOSEFINA</t>
  </si>
  <si>
    <t>056602000016</t>
  </si>
  <si>
    <t>056602000017</t>
  </si>
  <si>
    <t>056602000018</t>
  </si>
  <si>
    <t>056602000019</t>
  </si>
  <si>
    <t>056602000020</t>
  </si>
  <si>
    <t>056602000021</t>
  </si>
  <si>
    <t>056602000022</t>
  </si>
  <si>
    <t>056602000023</t>
  </si>
  <si>
    <t>056602000024</t>
  </si>
  <si>
    <t>056602000025</t>
  </si>
  <si>
    <t>056602000026</t>
  </si>
  <si>
    <t>056602000027</t>
  </si>
  <si>
    <t>056602000028</t>
  </si>
  <si>
    <t>LA PALESTINA</t>
  </si>
  <si>
    <t>056602000029</t>
  </si>
  <si>
    <t>056602000030</t>
  </si>
  <si>
    <t>LAS CONFUSAS</t>
  </si>
  <si>
    <t>056602000031</t>
  </si>
  <si>
    <t>056602000032</t>
  </si>
  <si>
    <t>056602000033</t>
  </si>
  <si>
    <t>056602000034</t>
  </si>
  <si>
    <t>056602000035</t>
  </si>
  <si>
    <t>056602000036</t>
  </si>
  <si>
    <t>SALAMBRINA</t>
  </si>
  <si>
    <t>056602000037</t>
  </si>
  <si>
    <t>056602000038</t>
  </si>
  <si>
    <t>056602000039</t>
  </si>
  <si>
    <t>056602000040</t>
  </si>
  <si>
    <t>056602000041</t>
  </si>
  <si>
    <t>056602000098</t>
  </si>
  <si>
    <t>056602000998</t>
  </si>
  <si>
    <t>056641000001</t>
  </si>
  <si>
    <t>LOS ENCENILLOS</t>
  </si>
  <si>
    <t>056641000002</t>
  </si>
  <si>
    <t>056641000003</t>
  </si>
  <si>
    <t>LOS GARCIA</t>
  </si>
  <si>
    <t>056641000004</t>
  </si>
  <si>
    <t>056641000005</t>
  </si>
  <si>
    <t>056641000006</t>
  </si>
  <si>
    <t>056641000007</t>
  </si>
  <si>
    <t>056641000008</t>
  </si>
  <si>
    <t>056641000009</t>
  </si>
  <si>
    <t>EL MINUTO DE DIOS</t>
  </si>
  <si>
    <t>056641000010</t>
  </si>
  <si>
    <t>GUAMURU</t>
  </si>
  <si>
    <t>056641000011</t>
  </si>
  <si>
    <t>056641000012</t>
  </si>
  <si>
    <t>056641000013</t>
  </si>
  <si>
    <t>056641000014</t>
  </si>
  <si>
    <t>056641000015</t>
  </si>
  <si>
    <t>056641000016</t>
  </si>
  <si>
    <t>056641000017</t>
  </si>
  <si>
    <t>056641000018</t>
  </si>
  <si>
    <t>056641000019</t>
  </si>
  <si>
    <t>EL HOYITO</t>
  </si>
  <si>
    <t>056641000998</t>
  </si>
  <si>
    <t>056642000001</t>
  </si>
  <si>
    <t>ALTO DE MEDINA</t>
  </si>
  <si>
    <t>056642000002</t>
  </si>
  <si>
    <t>056642000003</t>
  </si>
  <si>
    <t>056642000004</t>
  </si>
  <si>
    <t>EL RANO</t>
  </si>
  <si>
    <t>056642000005</t>
  </si>
  <si>
    <t>056642000006</t>
  </si>
  <si>
    <t>056642000007</t>
  </si>
  <si>
    <t>LA APRETEL</t>
  </si>
  <si>
    <t>056642000008</t>
  </si>
  <si>
    <t>056642000009</t>
  </si>
  <si>
    <t>LA EMPALIZADA</t>
  </si>
  <si>
    <t>056642000010</t>
  </si>
  <si>
    <t>LA LANA</t>
  </si>
  <si>
    <t>056642000011</t>
  </si>
  <si>
    <t>056642000012</t>
  </si>
  <si>
    <t>LA PULGARINA</t>
  </si>
  <si>
    <t>056642000013</t>
  </si>
  <si>
    <t>LLANO DE OVEJAS</t>
  </si>
  <si>
    <t>056642000014</t>
  </si>
  <si>
    <t>056642000015</t>
  </si>
  <si>
    <t>056642000016</t>
  </si>
  <si>
    <t>056642000017</t>
  </si>
  <si>
    <t>056642000018</t>
  </si>
  <si>
    <t>056642000019</t>
  </si>
  <si>
    <t>056642000098</t>
  </si>
  <si>
    <t>056642000998</t>
  </si>
  <si>
    <t>056651000001</t>
  </si>
  <si>
    <t>056651000002</t>
  </si>
  <si>
    <t>16 DE MAYO</t>
  </si>
  <si>
    <t>056651000003</t>
  </si>
  <si>
    <t>056651000004</t>
  </si>
  <si>
    <t>EL PIRU</t>
  </si>
  <si>
    <t>056651000005</t>
  </si>
  <si>
    <t>056651000006</t>
  </si>
  <si>
    <t>056651000007</t>
  </si>
  <si>
    <t>BRISAS DE URABÁ</t>
  </si>
  <si>
    <t>056651000008</t>
  </si>
  <si>
    <t>URABÁ</t>
  </si>
  <si>
    <t>056651000009</t>
  </si>
  <si>
    <t>056651000010</t>
  </si>
  <si>
    <t>056651000011</t>
  </si>
  <si>
    <t>056651000012</t>
  </si>
  <si>
    <t>056651000013</t>
  </si>
  <si>
    <t>056651000014</t>
  </si>
  <si>
    <t>056651000015</t>
  </si>
  <si>
    <t>ZOILA LÓPEZ</t>
  </si>
  <si>
    <t>056651000016</t>
  </si>
  <si>
    <t>UR VILLA ESPERANZA</t>
  </si>
  <si>
    <t>056651000017</t>
  </si>
  <si>
    <t>UR AEROPUERTO</t>
  </si>
  <si>
    <t>056651000098</t>
  </si>
  <si>
    <t>056651000998</t>
  </si>
  <si>
    <t>056652000001</t>
  </si>
  <si>
    <t>ALMAGRITAS</t>
  </si>
  <si>
    <t>056652000002</t>
  </si>
  <si>
    <t>ALMAGROS</t>
  </si>
  <si>
    <t>056652000003</t>
  </si>
  <si>
    <t>ALTO DE ROSARIO</t>
  </si>
  <si>
    <t>056652000004</t>
  </si>
  <si>
    <t>ALTO DE SAN JUAN</t>
  </si>
  <si>
    <t>056652000005</t>
  </si>
  <si>
    <t>056652000007</t>
  </si>
  <si>
    <t>BARBASCO</t>
  </si>
  <si>
    <t>056652000009</t>
  </si>
  <si>
    <t>BOTELLA DE ORO</t>
  </si>
  <si>
    <t>056652000011</t>
  </si>
  <si>
    <t>CAIMAN SAN PABLO</t>
  </si>
  <si>
    <t>056652000014</t>
  </si>
  <si>
    <t>EL AJI</t>
  </si>
  <si>
    <t>056652000015</t>
  </si>
  <si>
    <t>056652000016</t>
  </si>
  <si>
    <t>EL CAIMAN</t>
  </si>
  <si>
    <t>056652000017</t>
  </si>
  <si>
    <t>EL CAÑO</t>
  </si>
  <si>
    <t>056652000018</t>
  </si>
  <si>
    <t>EL POZON</t>
  </si>
  <si>
    <t>056652000020</t>
  </si>
  <si>
    <t>EL TOMATE</t>
  </si>
  <si>
    <t>056652000021</t>
  </si>
  <si>
    <t>EL ZUMBIDO</t>
  </si>
  <si>
    <t>056652000022</t>
  </si>
  <si>
    <t>FILO PANUNO</t>
  </si>
  <si>
    <t>056652000023</t>
  </si>
  <si>
    <t>GUARTINAJO</t>
  </si>
  <si>
    <t>056652000024</t>
  </si>
  <si>
    <t>056652000026</t>
  </si>
  <si>
    <t>056652000027</t>
  </si>
  <si>
    <t>LA NEVADA</t>
  </si>
  <si>
    <t>056652000028</t>
  </si>
  <si>
    <t>LA ROSITA</t>
  </si>
  <si>
    <t>056652000030</t>
  </si>
  <si>
    <t>056652000031</t>
  </si>
  <si>
    <t>056652000032</t>
  </si>
  <si>
    <t>LOS BURROS</t>
  </si>
  <si>
    <t>056652000033</t>
  </si>
  <si>
    <t>MACONDO</t>
  </si>
  <si>
    <t>056652000035</t>
  </si>
  <si>
    <t>MOLINILLO</t>
  </si>
  <si>
    <t>056652000036</t>
  </si>
  <si>
    <t>056652000038</t>
  </si>
  <si>
    <t>PARCELAS DE MACONDO</t>
  </si>
  <si>
    <t>056652000039</t>
  </si>
  <si>
    <t>056652000040</t>
  </si>
  <si>
    <t>PELAYITO</t>
  </si>
  <si>
    <t>056652000041</t>
  </si>
  <si>
    <t>PIRU</t>
  </si>
  <si>
    <t>056652000043</t>
  </si>
  <si>
    <t>056652000046</t>
  </si>
  <si>
    <t>SAN JUANCITO ABAJO</t>
  </si>
  <si>
    <t>056652000048</t>
  </si>
  <si>
    <t>056652000049</t>
  </si>
  <si>
    <t>056652000050</t>
  </si>
  <si>
    <t>056652000051</t>
  </si>
  <si>
    <t>056652000052</t>
  </si>
  <si>
    <t>TACANAL</t>
  </si>
  <si>
    <t>056652000053</t>
  </si>
  <si>
    <t>TATOÑO</t>
  </si>
  <si>
    <t>056652000055</t>
  </si>
  <si>
    <t>TIO DOCTO</t>
  </si>
  <si>
    <t>056652000056</t>
  </si>
  <si>
    <t>TREMENTINO</t>
  </si>
  <si>
    <t>056652000058</t>
  </si>
  <si>
    <t>ZAPINDONGA</t>
  </si>
  <si>
    <t>056652000059</t>
  </si>
  <si>
    <t>ZAPINDONGA ARRIBA</t>
  </si>
  <si>
    <t>056652000098</t>
  </si>
  <si>
    <t>056652000998</t>
  </si>
  <si>
    <t>056671000001</t>
  </si>
  <si>
    <t>BARRIO LA PLAZUELA</t>
  </si>
  <si>
    <t>056671000002</t>
  </si>
  <si>
    <t>056671000003</t>
  </si>
  <si>
    <t>BARRIO TOTUMITO</t>
  </si>
  <si>
    <t>056671000004</t>
  </si>
  <si>
    <t>BARRIO EL DISTRITO</t>
  </si>
  <si>
    <t>056671000005</t>
  </si>
  <si>
    <t>BARRIO PEÑAFLOR</t>
  </si>
  <si>
    <t>056671000006</t>
  </si>
  <si>
    <t>BARRIO LA TUBERÍA</t>
  </si>
  <si>
    <t>056671000007</t>
  </si>
  <si>
    <t>056671000008</t>
  </si>
  <si>
    <t>056671000009</t>
  </si>
  <si>
    <t>BARRIO GUAYABAL</t>
  </si>
  <si>
    <t>056671000010</t>
  </si>
  <si>
    <t>BARRIO EL ESTADIO</t>
  </si>
  <si>
    <t>056671000011</t>
  </si>
  <si>
    <t>BARRIO LOS TUBOS</t>
  </si>
  <si>
    <t>056671000012</t>
  </si>
  <si>
    <t>BARRIO LA MILAGROSA</t>
  </si>
  <si>
    <t>056671000013</t>
  </si>
  <si>
    <t>BARRIO LA BASCULA</t>
  </si>
  <si>
    <t>056671000014</t>
  </si>
  <si>
    <t>BARRIO EL MATADERO</t>
  </si>
  <si>
    <t>056671000015</t>
  </si>
  <si>
    <t>BARRIO EL PARQUE DE LA MADRE</t>
  </si>
  <si>
    <t>056671000016</t>
  </si>
  <si>
    <t>056671000017</t>
  </si>
  <si>
    <t>BARRIO EL PARQUEADERO</t>
  </si>
  <si>
    <t>056671000018</t>
  </si>
  <si>
    <t>BARRIO COLÓN</t>
  </si>
  <si>
    <t>056671000019</t>
  </si>
  <si>
    <t>BARRIO EL CAFETERO</t>
  </si>
  <si>
    <t>056671000020</t>
  </si>
  <si>
    <t>BARRIO EL PARQUE PRINCIPAL</t>
  </si>
  <si>
    <t>056671000021</t>
  </si>
  <si>
    <t>BARRIO EL JARDÍN</t>
  </si>
  <si>
    <t>056671000022</t>
  </si>
  <si>
    <t>BARRIO BUENOS AIRES</t>
  </si>
  <si>
    <t>056671000998</t>
  </si>
  <si>
    <t>056672000001</t>
  </si>
  <si>
    <t>056672000002</t>
  </si>
  <si>
    <t>ALTO DE MARIA</t>
  </si>
  <si>
    <t>056672000003</t>
  </si>
  <si>
    <t>056672000004</t>
  </si>
  <si>
    <t>056672000005</t>
  </si>
  <si>
    <t>CAMAS</t>
  </si>
  <si>
    <t>056672000006</t>
  </si>
  <si>
    <t>CAMELIAS</t>
  </si>
  <si>
    <t>056672000007</t>
  </si>
  <si>
    <t>CIRPES</t>
  </si>
  <si>
    <t>056672000008</t>
  </si>
  <si>
    <t>CUERVOS</t>
  </si>
  <si>
    <t>056672000009</t>
  </si>
  <si>
    <t>DANTAS</t>
  </si>
  <si>
    <t>056672000010</t>
  </si>
  <si>
    <t>DANTICAS</t>
  </si>
  <si>
    <t>056672000011</t>
  </si>
  <si>
    <t>056672000012</t>
  </si>
  <si>
    <t>EL BIZCOCHO</t>
  </si>
  <si>
    <t>056672000013</t>
  </si>
  <si>
    <t>056672000014</t>
  </si>
  <si>
    <t>056672000015</t>
  </si>
  <si>
    <t>EL CHICO</t>
  </si>
  <si>
    <t>056672000016</t>
  </si>
  <si>
    <t>056672000017</t>
  </si>
  <si>
    <t>EL GOLGOTA</t>
  </si>
  <si>
    <t>056672000018</t>
  </si>
  <si>
    <t>056672000019</t>
  </si>
  <si>
    <t>056672000020</t>
  </si>
  <si>
    <t>EL JAGUE</t>
  </si>
  <si>
    <t>056672000021</t>
  </si>
  <si>
    <t>056672000022</t>
  </si>
  <si>
    <t>EL TOPACIO</t>
  </si>
  <si>
    <t>056672000023</t>
  </si>
  <si>
    <t>FALDITAS</t>
  </si>
  <si>
    <t>056672000024</t>
  </si>
  <si>
    <t>FARALONES</t>
  </si>
  <si>
    <t>056672000025</t>
  </si>
  <si>
    <t>056672000026</t>
  </si>
  <si>
    <t>056672000027</t>
  </si>
  <si>
    <t>056672000028</t>
  </si>
  <si>
    <t>056672000029</t>
  </si>
  <si>
    <t>056672000030</t>
  </si>
  <si>
    <t>056672000031</t>
  </si>
  <si>
    <t>056672000032</t>
  </si>
  <si>
    <t>LA IRACA</t>
  </si>
  <si>
    <t>056672000033</t>
  </si>
  <si>
    <t>056672000034</t>
  </si>
  <si>
    <t>056672000035</t>
  </si>
  <si>
    <t>056672000036</t>
  </si>
  <si>
    <t>LA RAPIDA</t>
  </si>
  <si>
    <t>056672000037</t>
  </si>
  <si>
    <t>LAS DIVISAS</t>
  </si>
  <si>
    <t>056672000038</t>
  </si>
  <si>
    <t>056672000039</t>
  </si>
  <si>
    <t>LOS CENTROS</t>
  </si>
  <si>
    <t>056672000040</t>
  </si>
  <si>
    <t>056672000041</t>
  </si>
  <si>
    <t>056672000042</t>
  </si>
  <si>
    <t>056672000043</t>
  </si>
  <si>
    <t>056672000044</t>
  </si>
  <si>
    <t>056672000045</t>
  </si>
  <si>
    <t>PIEDRAS ARRIBA</t>
  </si>
  <si>
    <t>056672000046</t>
  </si>
  <si>
    <t>056672000047</t>
  </si>
  <si>
    <t>056672000048</t>
  </si>
  <si>
    <t>056672000049</t>
  </si>
  <si>
    <t>056672000050</t>
  </si>
  <si>
    <t>056672000051</t>
  </si>
  <si>
    <t>056672000052</t>
  </si>
  <si>
    <t>056672000053</t>
  </si>
  <si>
    <t>TESORITO</t>
  </si>
  <si>
    <t>056672000054</t>
  </si>
  <si>
    <t>TOTUMITO</t>
  </si>
  <si>
    <t>056672000098</t>
  </si>
  <si>
    <t>056672000998</t>
  </si>
  <si>
    <t>056701000001</t>
  </si>
  <si>
    <t>056701000002</t>
  </si>
  <si>
    <t>ST RINCON SANTO</t>
  </si>
  <si>
    <t>056701000003</t>
  </si>
  <si>
    <t>ST ASILO</t>
  </si>
  <si>
    <t>056701000004</t>
  </si>
  <si>
    <t>ST EL CARMELO</t>
  </si>
  <si>
    <t>056701000005</t>
  </si>
  <si>
    <t>056701000006</t>
  </si>
  <si>
    <t>CL MALLARINO</t>
  </si>
  <si>
    <t>056701000007</t>
  </si>
  <si>
    <t>ST ALTO DE LA PILA</t>
  </si>
  <si>
    <t>056701000008</t>
  </si>
  <si>
    <t>056701000009</t>
  </si>
  <si>
    <t>PARQUE ECOLOGICO</t>
  </si>
  <si>
    <t>056701000010</t>
  </si>
  <si>
    <t>056701000998</t>
  </si>
  <si>
    <t>056702000001</t>
  </si>
  <si>
    <t>056702000002</t>
  </si>
  <si>
    <t>CABILDO</t>
  </si>
  <si>
    <t>056702000003</t>
  </si>
  <si>
    <t>CHORRO CLARO</t>
  </si>
  <si>
    <t>056702000004</t>
  </si>
  <si>
    <t>CP. VILLANUEVA</t>
  </si>
  <si>
    <t>056702000005</t>
  </si>
  <si>
    <t>EFE GOMEZ</t>
  </si>
  <si>
    <t>056702000006</t>
  </si>
  <si>
    <t>056702000007</t>
  </si>
  <si>
    <t>056702000008</t>
  </si>
  <si>
    <t>EL DILUVIO</t>
  </si>
  <si>
    <t>056702000009</t>
  </si>
  <si>
    <t>056702000010</t>
  </si>
  <si>
    <t>EL PIRAMO</t>
  </si>
  <si>
    <t>056702000011</t>
  </si>
  <si>
    <t>056702000012</t>
  </si>
  <si>
    <t>EL TACHIRA</t>
  </si>
  <si>
    <t>056702000013</t>
  </si>
  <si>
    <t>056702000014</t>
  </si>
  <si>
    <t>ENCARNACIONES</t>
  </si>
  <si>
    <t>056702000015</t>
  </si>
  <si>
    <t>FRAILES</t>
  </si>
  <si>
    <t>056702000016</t>
  </si>
  <si>
    <t>GUACAS</t>
  </si>
  <si>
    <t>056702000017</t>
  </si>
  <si>
    <t>GUACAS ARRIBA</t>
  </si>
  <si>
    <t>056702000018</t>
  </si>
  <si>
    <t>056702000019</t>
  </si>
  <si>
    <t>LA BELLA</t>
  </si>
  <si>
    <t>056702000020</t>
  </si>
  <si>
    <t>056702000021</t>
  </si>
  <si>
    <t>056702000022</t>
  </si>
  <si>
    <t>056702000023</t>
  </si>
  <si>
    <t>LA FLORESTA I</t>
  </si>
  <si>
    <t>056702000024</t>
  </si>
  <si>
    <t>LA FLORESTA II</t>
  </si>
  <si>
    <t>056702000025</t>
  </si>
  <si>
    <t>056702000026</t>
  </si>
  <si>
    <t>LA GUZMANA</t>
  </si>
  <si>
    <t>056702000027</t>
  </si>
  <si>
    <t>LA ICA</t>
  </si>
  <si>
    <t>056702000028</t>
  </si>
  <si>
    <t>LA JOTA</t>
  </si>
  <si>
    <t>056702000029</t>
  </si>
  <si>
    <t>056702000030</t>
  </si>
  <si>
    <t>056702000031</t>
  </si>
  <si>
    <t>LA MORA</t>
  </si>
  <si>
    <t>056702000032</t>
  </si>
  <si>
    <t>056702000033</t>
  </si>
  <si>
    <t>MARBELLA</t>
  </si>
  <si>
    <t>056702000034</t>
  </si>
  <si>
    <t>MONTEMAR</t>
  </si>
  <si>
    <t>056702000035</t>
  </si>
  <si>
    <t>MULATAL</t>
  </si>
  <si>
    <t>056702000036</t>
  </si>
  <si>
    <t>056702000037</t>
  </si>
  <si>
    <t>PEÑAS AZULESMANIZALES</t>
  </si>
  <si>
    <t>056702000038</t>
  </si>
  <si>
    <t>056702000039</t>
  </si>
  <si>
    <t>QUIEBRA HONDA</t>
  </si>
  <si>
    <t>056702000040</t>
  </si>
  <si>
    <t>056702000041</t>
  </si>
  <si>
    <t>056702000042</t>
  </si>
  <si>
    <t>056702000043</t>
  </si>
  <si>
    <t>SAN JOSE DEL NARE</t>
  </si>
  <si>
    <t>056702000044</t>
  </si>
  <si>
    <t>056702000045</t>
  </si>
  <si>
    <t>056702000046</t>
  </si>
  <si>
    <t>056702000047</t>
  </si>
  <si>
    <t>056702000048</t>
  </si>
  <si>
    <t>056702000049</t>
  </si>
  <si>
    <t>056702000050</t>
  </si>
  <si>
    <t>056702000051</t>
  </si>
  <si>
    <t>056702000098</t>
  </si>
  <si>
    <t>056702000998</t>
  </si>
  <si>
    <t>056741000001</t>
  </si>
  <si>
    <t>ALTOS DE SAN FERRER</t>
  </si>
  <si>
    <t>056741000002</t>
  </si>
  <si>
    <t>LOS REMANSOS</t>
  </si>
  <si>
    <t>056741000003</t>
  </si>
  <si>
    <t>AV CARVAJAL AV BICENTENARIO CERROS DEL SALADO PARQ</t>
  </si>
  <si>
    <t>056741000004</t>
  </si>
  <si>
    <t>056741000005</t>
  </si>
  <si>
    <t>056741000006</t>
  </si>
  <si>
    <t>056741000007</t>
  </si>
  <si>
    <t>056741000008</t>
  </si>
  <si>
    <t>056741000009</t>
  </si>
  <si>
    <t>056741000010</t>
  </si>
  <si>
    <t>EL TRIUNFO LA VIRGEN TIERRADENTRO EL CEMENTERIO AV</t>
  </si>
  <si>
    <t>056741000011</t>
  </si>
  <si>
    <t>056741000012</t>
  </si>
  <si>
    <t>056741000013</t>
  </si>
  <si>
    <t>056741000014</t>
  </si>
  <si>
    <t>PALENQUE CUATRO ESQUINAS FONDO OBRERO PLAZA PRINCI</t>
  </si>
  <si>
    <t>056741000015</t>
  </si>
  <si>
    <t>LA SALIDA</t>
  </si>
  <si>
    <t>056741000016</t>
  </si>
  <si>
    <t>SAN VICENTE DE PAUL</t>
  </si>
  <si>
    <t>056741000017</t>
  </si>
  <si>
    <t>056741000018</t>
  </si>
  <si>
    <t>VILLA CONCHA</t>
  </si>
  <si>
    <t>056741000019</t>
  </si>
  <si>
    <t>PIEDRAGORDA</t>
  </si>
  <si>
    <t>056741000020</t>
  </si>
  <si>
    <t>056741000021</t>
  </si>
  <si>
    <t>LA FONDA</t>
  </si>
  <si>
    <t>056741000022</t>
  </si>
  <si>
    <t>LA CABAÑA  SAN JACINTO  SOCIEDAD SAN VICENTE DE PA</t>
  </si>
  <si>
    <t>056741000023</t>
  </si>
  <si>
    <t>URBANIZACION ALTOS DE SAN FERRER Y REMANSOS</t>
  </si>
  <si>
    <t>056741000099</t>
  </si>
  <si>
    <t>056741000998</t>
  </si>
  <si>
    <t>056742000001</t>
  </si>
  <si>
    <t>ALTO DE LA COMPAÑÍA</t>
  </si>
  <si>
    <t>056742000002</t>
  </si>
  <si>
    <t>CANTOR</t>
  </si>
  <si>
    <t>056742000003</t>
  </si>
  <si>
    <t>056742000004</t>
  </si>
  <si>
    <t>COMPAÑIA ABAJO</t>
  </si>
  <si>
    <t>056742000005</t>
  </si>
  <si>
    <t>056742000006</t>
  </si>
  <si>
    <t>056742000007</t>
  </si>
  <si>
    <t>056742000008</t>
  </si>
  <si>
    <t>EL CORAL</t>
  </si>
  <si>
    <t>056742000009</t>
  </si>
  <si>
    <t>EL GUACIRO</t>
  </si>
  <si>
    <t>056742000010</t>
  </si>
  <si>
    <t>EL PERPETUO SOCORRO</t>
  </si>
  <si>
    <t>056742000011</t>
  </si>
  <si>
    <t>056742000012</t>
  </si>
  <si>
    <t>EL POTRERO</t>
  </si>
  <si>
    <t>056742000013</t>
  </si>
  <si>
    <t>056742000014</t>
  </si>
  <si>
    <t>056742000015</t>
  </si>
  <si>
    <t>056742000016</t>
  </si>
  <si>
    <t>056742000017</t>
  </si>
  <si>
    <t>056742000018</t>
  </si>
  <si>
    <t>056742000019</t>
  </si>
  <si>
    <t>056742000020</t>
  </si>
  <si>
    <t>056742000021</t>
  </si>
  <si>
    <t>LA PORQUERA</t>
  </si>
  <si>
    <t>056742000022</t>
  </si>
  <si>
    <t>056742000023</t>
  </si>
  <si>
    <t>056742000024</t>
  </si>
  <si>
    <t>LAS FRÍAS</t>
  </si>
  <si>
    <t>056742000025</t>
  </si>
  <si>
    <t>LAS HOJAS</t>
  </si>
  <si>
    <t>056742000026</t>
  </si>
  <si>
    <t>MONTEGRANDE</t>
  </si>
  <si>
    <t>056742000027</t>
  </si>
  <si>
    <t>056742000028</t>
  </si>
  <si>
    <t>056742000029</t>
  </si>
  <si>
    <t>056742000030</t>
  </si>
  <si>
    <t>056742000031</t>
  </si>
  <si>
    <t>056742000032</t>
  </si>
  <si>
    <t>056742000033</t>
  </si>
  <si>
    <t>056742000034</t>
  </si>
  <si>
    <t>056742000035</t>
  </si>
  <si>
    <t>056742000036</t>
  </si>
  <si>
    <t>056742000037</t>
  </si>
  <si>
    <t>056742000038</t>
  </si>
  <si>
    <t>056742000098</t>
  </si>
  <si>
    <t>056742000998</t>
  </si>
  <si>
    <t>056791000001</t>
  </si>
  <si>
    <t>LA ANTENA</t>
  </si>
  <si>
    <t>056791000002</t>
  </si>
  <si>
    <t>056791000003</t>
  </si>
  <si>
    <t>056791000004</t>
  </si>
  <si>
    <t>PLAN DEL CEMENTERIO</t>
  </si>
  <si>
    <t>056791000005</t>
  </si>
  <si>
    <t>CAMINO DEL CAUCA</t>
  </si>
  <si>
    <t>056791000006</t>
  </si>
  <si>
    <t>056791000007</t>
  </si>
  <si>
    <t>ST LOS PATIOS</t>
  </si>
  <si>
    <t>056791000008</t>
  </si>
  <si>
    <t>ALTO DE LAS HERMANAS</t>
  </si>
  <si>
    <t>056791000009</t>
  </si>
  <si>
    <t>BARRIO SIMON BOLIVAR</t>
  </si>
  <si>
    <t>056791000010</t>
  </si>
  <si>
    <t>056791000011</t>
  </si>
  <si>
    <t>LA PEÑA 2</t>
  </si>
  <si>
    <t>056791000012</t>
  </si>
  <si>
    <t>056791000013</t>
  </si>
  <si>
    <t>COHIMBRA</t>
  </si>
  <si>
    <t>056791000014</t>
  </si>
  <si>
    <t>PIO V RENGIFO</t>
  </si>
  <si>
    <t>056791000015</t>
  </si>
  <si>
    <t>CL CORDOBA</t>
  </si>
  <si>
    <t>056791000016</t>
  </si>
  <si>
    <t>056791000017</t>
  </si>
  <si>
    <t>CR BOYACA</t>
  </si>
  <si>
    <t>056791000018</t>
  </si>
  <si>
    <t>ALTO DE LA GUACAS</t>
  </si>
  <si>
    <t>056791000019</t>
  </si>
  <si>
    <t>056791000020</t>
  </si>
  <si>
    <t>SUCRE LA PLAZUELA</t>
  </si>
  <si>
    <t>056791000021</t>
  </si>
  <si>
    <t>CL LOPEZ</t>
  </si>
  <si>
    <t>056791000022</t>
  </si>
  <si>
    <t>CL SALGAR</t>
  </si>
  <si>
    <t>056791000023</t>
  </si>
  <si>
    <t>SUBESTACION LOURDES</t>
  </si>
  <si>
    <t>056791000024</t>
  </si>
  <si>
    <t>ST NAZARENO</t>
  </si>
  <si>
    <t>056791000025</t>
  </si>
  <si>
    <t>056791000026</t>
  </si>
  <si>
    <t>056791000027</t>
  </si>
  <si>
    <t>CL OBANDO</t>
  </si>
  <si>
    <t>056791000028</t>
  </si>
  <si>
    <t>ICCE LA ARBOLEDA</t>
  </si>
  <si>
    <t>056791000029</t>
  </si>
  <si>
    <t>056791000030</t>
  </si>
  <si>
    <t>PANTANO DE VARGAS</t>
  </si>
  <si>
    <t>056791000031</t>
  </si>
  <si>
    <t>056791000032</t>
  </si>
  <si>
    <t>ST LA PEÑA</t>
  </si>
  <si>
    <t>056791000033</t>
  </si>
  <si>
    <t>CHONTALITO</t>
  </si>
  <si>
    <t>056791000034</t>
  </si>
  <si>
    <t>056791000035</t>
  </si>
  <si>
    <t>SANTA ANA REVENTON</t>
  </si>
  <si>
    <t>056791000036</t>
  </si>
  <si>
    <t>056791000037</t>
  </si>
  <si>
    <t>ATANASIO</t>
  </si>
  <si>
    <t>056791000038</t>
  </si>
  <si>
    <t>056791000098</t>
  </si>
  <si>
    <t>056791000998</t>
  </si>
  <si>
    <t>056792000001</t>
  </si>
  <si>
    <t>056792000002</t>
  </si>
  <si>
    <t>ALTOS DE LOS GOMEZ</t>
  </si>
  <si>
    <t>056792000003</t>
  </si>
  <si>
    <t>056792000004</t>
  </si>
  <si>
    <t>056792000005</t>
  </si>
  <si>
    <t>056792000006</t>
  </si>
  <si>
    <t>CAMINO A LA PLANTA</t>
  </si>
  <si>
    <t>056792000007</t>
  </si>
  <si>
    <t>056792000008</t>
  </si>
  <si>
    <t>056792000009</t>
  </si>
  <si>
    <t>056792000010</t>
  </si>
  <si>
    <t>DAMASCO</t>
  </si>
  <si>
    <t>056792000011</t>
  </si>
  <si>
    <t>056792000012</t>
  </si>
  <si>
    <t>056792000013</t>
  </si>
  <si>
    <t>EL HELECHAL</t>
  </si>
  <si>
    <t>056792000014</t>
  </si>
  <si>
    <t>EL VAINILLO</t>
  </si>
  <si>
    <t>056792000015</t>
  </si>
  <si>
    <t>056792000016</t>
  </si>
  <si>
    <t>056792000017</t>
  </si>
  <si>
    <t>056792000018</t>
  </si>
  <si>
    <t>LA ARCADIA</t>
  </si>
  <si>
    <t>056792000019</t>
  </si>
  <si>
    <t>056792000020</t>
  </si>
  <si>
    <t>056792000021</t>
  </si>
  <si>
    <t>LA UMBRIA</t>
  </si>
  <si>
    <t>056792000022</t>
  </si>
  <si>
    <t>056792000023</t>
  </si>
  <si>
    <t>LOMA DE DON SANTOS</t>
  </si>
  <si>
    <t>056792000024</t>
  </si>
  <si>
    <t>LOMA LARGA</t>
  </si>
  <si>
    <t>056792000025</t>
  </si>
  <si>
    <t>LOS CHARCOS</t>
  </si>
  <si>
    <t>056792000026</t>
  </si>
  <si>
    <t>MORRO PLANCHO</t>
  </si>
  <si>
    <t>056792000027</t>
  </si>
  <si>
    <t>OJO DE AGUA</t>
  </si>
  <si>
    <t>056792000028</t>
  </si>
  <si>
    <t>PALO COPOSO</t>
  </si>
  <si>
    <t>056792000029</t>
  </si>
  <si>
    <t>PASO DE LA PALMA</t>
  </si>
  <si>
    <t>056792000030</t>
  </si>
  <si>
    <t>PITAYO</t>
  </si>
  <si>
    <t>056792000031</t>
  </si>
  <si>
    <t>POBLANCO</t>
  </si>
  <si>
    <t>056792000032</t>
  </si>
  <si>
    <t>056792000033</t>
  </si>
  <si>
    <t>QUIEBRA DE GUAMITO</t>
  </si>
  <si>
    <t>056792000034</t>
  </si>
  <si>
    <t>QUIEBRA DEL BARRO</t>
  </si>
  <si>
    <t>056792000035</t>
  </si>
  <si>
    <t>SAN ISIDRO PARTE BAJA</t>
  </si>
  <si>
    <t>056792000036</t>
  </si>
  <si>
    <t>056792000037</t>
  </si>
  <si>
    <t>SAN MIGUELITO</t>
  </si>
  <si>
    <t>056792000038</t>
  </si>
  <si>
    <t>TABLAZA</t>
  </si>
  <si>
    <t>056792000039</t>
  </si>
  <si>
    <t>URSULA</t>
  </si>
  <si>
    <t>056792000040</t>
  </si>
  <si>
    <t>056792000041</t>
  </si>
  <si>
    <t>056792000098</t>
  </si>
  <si>
    <t>056792000998</t>
  </si>
  <si>
    <t>056861000001</t>
  </si>
  <si>
    <t>056861000002</t>
  </si>
  <si>
    <t>MAXIMILIANO CRESPO</t>
  </si>
  <si>
    <t>056861000003</t>
  </si>
  <si>
    <t>VILLANUEVA- LOS CHORROS</t>
  </si>
  <si>
    <t>056861000004</t>
  </si>
  <si>
    <t>056861000005</t>
  </si>
  <si>
    <t>VARIANTE TRONCAL OCCIDENTAL</t>
  </si>
  <si>
    <t>056861000006</t>
  </si>
  <si>
    <t>VARIANTE S ROSA ENTRERRIOS</t>
  </si>
  <si>
    <t>056861000007</t>
  </si>
  <si>
    <t>056861000008</t>
  </si>
  <si>
    <t>056861000009</t>
  </si>
  <si>
    <t>PEDRO JUSTO BERRIO</t>
  </si>
  <si>
    <t>056861000010</t>
  </si>
  <si>
    <t>056861000011</t>
  </si>
  <si>
    <t>056861000012</t>
  </si>
  <si>
    <t>056861000013</t>
  </si>
  <si>
    <t>SAGRADO CORAZON DE JESUS</t>
  </si>
  <si>
    <t>056861000014</t>
  </si>
  <si>
    <t>056861000015</t>
  </si>
  <si>
    <t>TUBERIAS</t>
  </si>
  <si>
    <t>056861000016</t>
  </si>
  <si>
    <t>PORFIRIO BARBA JACOB</t>
  </si>
  <si>
    <t>056861000017</t>
  </si>
  <si>
    <t>056861000018</t>
  </si>
  <si>
    <t>JOAQUIN GLLMO GZLZ - CAMELLON</t>
  </si>
  <si>
    <t>056861000019</t>
  </si>
  <si>
    <t>BANQUEOS</t>
  </si>
  <si>
    <t>056861000020</t>
  </si>
  <si>
    <t>056861000021</t>
  </si>
  <si>
    <t>QUINTAS DE SAN CARLOS</t>
  </si>
  <si>
    <t>056861000022</t>
  </si>
  <si>
    <t>056861000023</t>
  </si>
  <si>
    <t>EL PORTAL DE LA CAPILLA</t>
  </si>
  <si>
    <t>056861000024</t>
  </si>
  <si>
    <t>MIGUEL ANGEL BUILES</t>
  </si>
  <si>
    <t>056861000025</t>
  </si>
  <si>
    <t>056861000026</t>
  </si>
  <si>
    <t>JOAQUIN GARCIA ORDOÑEZ</t>
  </si>
  <si>
    <t>056861000027</t>
  </si>
  <si>
    <t>VILLA CRUZ</t>
  </si>
  <si>
    <t>056861000028</t>
  </si>
  <si>
    <t>JIMANI CARRETERA PUBLICA</t>
  </si>
  <si>
    <t>056861000029</t>
  </si>
  <si>
    <t>EL MIRADOR LA QUINTA</t>
  </si>
  <si>
    <t>056861000030</t>
  </si>
  <si>
    <t>LA SOLIDARIDAD</t>
  </si>
  <si>
    <t>056861000031</t>
  </si>
  <si>
    <t>LA 33</t>
  </si>
  <si>
    <t>056861000032</t>
  </si>
  <si>
    <t>URBANIZACION BOSTON LA QUINTA</t>
  </si>
  <si>
    <t>056861000033</t>
  </si>
  <si>
    <t>CLE NUEVA</t>
  </si>
  <si>
    <t>056861000034</t>
  </si>
  <si>
    <t>NUTABES</t>
  </si>
  <si>
    <t>056861000035</t>
  </si>
  <si>
    <t>056861000036</t>
  </si>
  <si>
    <t>CLE JUNIN</t>
  </si>
  <si>
    <t>056861000037</t>
  </si>
  <si>
    <t>056861000038</t>
  </si>
  <si>
    <t>056861000039</t>
  </si>
  <si>
    <t>056861000040</t>
  </si>
  <si>
    <t>URBANIZACION NUEVO AMANECER</t>
  </si>
  <si>
    <t>056861000041</t>
  </si>
  <si>
    <t>PORTON DE LA ESPERANZA</t>
  </si>
  <si>
    <t>056861000042</t>
  </si>
  <si>
    <t>JIMANY CENTRO</t>
  </si>
  <si>
    <t>056861000043</t>
  </si>
  <si>
    <t>056861000998</t>
  </si>
  <si>
    <t>056862000001</t>
  </si>
  <si>
    <t>AGUADITAS</t>
  </si>
  <si>
    <t>056862000002</t>
  </si>
  <si>
    <t>ARAGON</t>
  </si>
  <si>
    <t>056862000003</t>
  </si>
  <si>
    <t>056862000004</t>
  </si>
  <si>
    <t>CARUQUIA</t>
  </si>
  <si>
    <t>056862000005</t>
  </si>
  <si>
    <t>CHILIMATO</t>
  </si>
  <si>
    <t>056862000006</t>
  </si>
  <si>
    <t>056862000007</t>
  </si>
  <si>
    <t>056862000008</t>
  </si>
  <si>
    <t>EL AHITON</t>
  </si>
  <si>
    <t>056862000009</t>
  </si>
  <si>
    <t>056862000010</t>
  </si>
  <si>
    <t>EL BOTON</t>
  </si>
  <si>
    <t>056862000011</t>
  </si>
  <si>
    <t>EL CANEY</t>
  </si>
  <si>
    <t>056862000012</t>
  </si>
  <si>
    <t>056862000013</t>
  </si>
  <si>
    <t>EL CHAMIZO</t>
  </si>
  <si>
    <t>056862000014</t>
  </si>
  <si>
    <t>EL CHAQUIRO</t>
  </si>
  <si>
    <t>056862000015</t>
  </si>
  <si>
    <t>056862000016</t>
  </si>
  <si>
    <t>056862000017</t>
  </si>
  <si>
    <t>056862000018</t>
  </si>
  <si>
    <t>056862000019</t>
  </si>
  <si>
    <t>EL QUINCE</t>
  </si>
  <si>
    <t>056862000020</t>
  </si>
  <si>
    <t>056862000021</t>
  </si>
  <si>
    <t>EL SAUCE</t>
  </si>
  <si>
    <t>056862000022</t>
  </si>
  <si>
    <t>056862000023</t>
  </si>
  <si>
    <t>056862000024</t>
  </si>
  <si>
    <t>GUANACAS</t>
  </si>
  <si>
    <t>056862000025</t>
  </si>
  <si>
    <t>GUANAQUITAS</t>
  </si>
  <si>
    <t>056862000026</t>
  </si>
  <si>
    <t>056862000027</t>
  </si>
  <si>
    <t>056862000028</t>
  </si>
  <si>
    <t>056862000029</t>
  </si>
  <si>
    <t>LA FRANCESA</t>
  </si>
  <si>
    <t>056862000030</t>
  </si>
  <si>
    <t>056862000031</t>
  </si>
  <si>
    <t>056862000032</t>
  </si>
  <si>
    <t>056862000033</t>
  </si>
  <si>
    <t>056862000034</t>
  </si>
  <si>
    <t>056862000035</t>
  </si>
  <si>
    <t>LA RUIZ</t>
  </si>
  <si>
    <t>056862000036</t>
  </si>
  <si>
    <t>056862000037</t>
  </si>
  <si>
    <t>056862000038</t>
  </si>
  <si>
    <t>056862000039</t>
  </si>
  <si>
    <t>056862000040</t>
  </si>
  <si>
    <t>056862000041</t>
  </si>
  <si>
    <t>056862000042</t>
  </si>
  <si>
    <t>MONTELLIO</t>
  </si>
  <si>
    <t>056862000043</t>
  </si>
  <si>
    <t>MORTIÑEL</t>
  </si>
  <si>
    <t>056862000044</t>
  </si>
  <si>
    <t>NEGRITO</t>
  </si>
  <si>
    <t>056862000045</t>
  </si>
  <si>
    <t>ORO BAJO RIO GRANDE</t>
  </si>
  <si>
    <t>056862000046</t>
  </si>
  <si>
    <t>056862000047</t>
  </si>
  <si>
    <t>056862000048</t>
  </si>
  <si>
    <t>PORTEZUELA</t>
  </si>
  <si>
    <t>056862000049</t>
  </si>
  <si>
    <t>056862000050</t>
  </si>
  <si>
    <t>QUEBRADAS SAN ANTONIO</t>
  </si>
  <si>
    <t>056862000051</t>
  </si>
  <si>
    <t>056862000052</t>
  </si>
  <si>
    <t>056862000053</t>
  </si>
  <si>
    <t>056862000054</t>
  </si>
  <si>
    <t>SABANAZO</t>
  </si>
  <si>
    <t>056862000055</t>
  </si>
  <si>
    <t>056862000056</t>
  </si>
  <si>
    <t>056862000057</t>
  </si>
  <si>
    <t>056862000058</t>
  </si>
  <si>
    <t>056862000059</t>
  </si>
  <si>
    <t>056862000060</t>
  </si>
  <si>
    <t>056862000061</t>
  </si>
  <si>
    <t>056862000062</t>
  </si>
  <si>
    <t>SAN JOSE DE LA AHUMADA</t>
  </si>
  <si>
    <t>056862000063</t>
  </si>
  <si>
    <t>056862000064</t>
  </si>
  <si>
    <t>056862000065</t>
  </si>
  <si>
    <t>056862000066</t>
  </si>
  <si>
    <t>056862000067</t>
  </si>
  <si>
    <t>056862000068</t>
  </si>
  <si>
    <t>056862000069</t>
  </si>
  <si>
    <t>056862000070</t>
  </si>
  <si>
    <t>056862000071</t>
  </si>
  <si>
    <t>056862000072</t>
  </si>
  <si>
    <t>VERBENAL</t>
  </si>
  <si>
    <t>056862000073</t>
  </si>
  <si>
    <t>056862000098</t>
  </si>
  <si>
    <t>056862000998</t>
  </si>
  <si>
    <t>056901000001</t>
  </si>
  <si>
    <t>056901000002</t>
  </si>
  <si>
    <t>056901000003</t>
  </si>
  <si>
    <t>056901000004</t>
  </si>
  <si>
    <t>056901000005</t>
  </si>
  <si>
    <t>ALTO MIRAFLORES</t>
  </si>
  <si>
    <t>056901000006</t>
  </si>
  <si>
    <t>ARMERO PLACA DEPORTIVA</t>
  </si>
  <si>
    <t>056901000007</t>
  </si>
  <si>
    <t>CUATRO VIENTOS</t>
  </si>
  <si>
    <t>056901000008</t>
  </si>
  <si>
    <t>056901000998</t>
  </si>
  <si>
    <t>056902000001</t>
  </si>
  <si>
    <t>BAJO CANTAYUS</t>
  </si>
  <si>
    <t>056902000002</t>
  </si>
  <si>
    <t>CUBILETES</t>
  </si>
  <si>
    <t>056902000003</t>
  </si>
  <si>
    <t>DANTAS NUSITO</t>
  </si>
  <si>
    <t>056902000004</t>
  </si>
  <si>
    <t>056902000005</t>
  </si>
  <si>
    <t>EL BAZAL</t>
  </si>
  <si>
    <t>056902000006</t>
  </si>
  <si>
    <t>056902000007</t>
  </si>
  <si>
    <t>EL CHILCAL</t>
  </si>
  <si>
    <t>056902000008</t>
  </si>
  <si>
    <t>056902000009</t>
  </si>
  <si>
    <t>EL RAYO</t>
  </si>
  <si>
    <t>056902000010</t>
  </si>
  <si>
    <t>EL ROSARIO - REYES</t>
  </si>
  <si>
    <t>056902000011</t>
  </si>
  <si>
    <t>EL SALTILLO</t>
  </si>
  <si>
    <t>056902000012</t>
  </si>
  <si>
    <t>056902000013</t>
  </si>
  <si>
    <t>056902000014</t>
  </si>
  <si>
    <t>FALDAS DEL NUS</t>
  </si>
  <si>
    <t>056902000015</t>
  </si>
  <si>
    <t>GUADUALEJO</t>
  </si>
  <si>
    <t>056902000016</t>
  </si>
  <si>
    <t>056902000017</t>
  </si>
  <si>
    <t>056902000018</t>
  </si>
  <si>
    <t>056902000019</t>
  </si>
  <si>
    <t>056902000020</t>
  </si>
  <si>
    <t>056902000021</t>
  </si>
  <si>
    <t>LA PRIMAVERA - CUATRO ESQUINAS</t>
  </si>
  <si>
    <t>056902000022</t>
  </si>
  <si>
    <t>056902000023</t>
  </si>
  <si>
    <t>056902000024</t>
  </si>
  <si>
    <t>056902000025</t>
  </si>
  <si>
    <t>LAS BEATRICES - LA M</t>
  </si>
  <si>
    <t>056902000026</t>
  </si>
  <si>
    <t>056902000027</t>
  </si>
  <si>
    <t>056902000028</t>
  </si>
  <si>
    <t>056902000029</t>
  </si>
  <si>
    <t>MORO</t>
  </si>
  <si>
    <t>056902000030</t>
  </si>
  <si>
    <t>056902000031</t>
  </si>
  <si>
    <t>056902000032</t>
  </si>
  <si>
    <t>056902000033</t>
  </si>
  <si>
    <t>PLAYAS DEL NARE</t>
  </si>
  <si>
    <t>056902000034</t>
  </si>
  <si>
    <t>PORCE</t>
  </si>
  <si>
    <t>056902000035</t>
  </si>
  <si>
    <t>056902000036</t>
  </si>
  <si>
    <t>RAUDAL</t>
  </si>
  <si>
    <t>056902000037</t>
  </si>
  <si>
    <t>056902000038</t>
  </si>
  <si>
    <t>056902000039</t>
  </si>
  <si>
    <t>056902000040</t>
  </si>
  <si>
    <t>056902000041</t>
  </si>
  <si>
    <t>056902000042</t>
  </si>
  <si>
    <t>056902000043</t>
  </si>
  <si>
    <t>SANTA GERTUDRIS - PEÑAS</t>
  </si>
  <si>
    <t>056902000044</t>
  </si>
  <si>
    <t>056902000045</t>
  </si>
  <si>
    <t>VAINILLAL - PACHO HONDO</t>
  </si>
  <si>
    <t>056902000046</t>
  </si>
  <si>
    <t>056902000047</t>
  </si>
  <si>
    <t>056902000098</t>
  </si>
  <si>
    <t>056902000998</t>
  </si>
  <si>
    <t>056971000001</t>
  </si>
  <si>
    <t>BARRIO PORTACHUELO</t>
  </si>
  <si>
    <t>056971000002</t>
  </si>
  <si>
    <t>BARRIO LA CHAPA</t>
  </si>
  <si>
    <t>056971000003</t>
  </si>
  <si>
    <t>056971000004</t>
  </si>
  <si>
    <t>JUDEA TIBERIADES</t>
  </si>
  <si>
    <t>056971000005</t>
  </si>
  <si>
    <t>BARRIO JUDEA ARBOLEDA</t>
  </si>
  <si>
    <t>056971000006</t>
  </si>
  <si>
    <t>BARRIO ESCUELA EUSEBIO MARÍA GÓMEZ</t>
  </si>
  <si>
    <t>056971000007</t>
  </si>
  <si>
    <t>056971000008</t>
  </si>
  <si>
    <t>BARRIO EL VERGEL</t>
  </si>
  <si>
    <t>056971000009</t>
  </si>
  <si>
    <t>056971000010</t>
  </si>
  <si>
    <t>BARRIO LAS LAJAS</t>
  </si>
  <si>
    <t>056971000011</t>
  </si>
  <si>
    <t>TENERIA</t>
  </si>
  <si>
    <t>056971000012</t>
  </si>
  <si>
    <t>MONSEÑOR IGNACIO BOTERO</t>
  </si>
  <si>
    <t>056971000013</t>
  </si>
  <si>
    <t>EL CABRERO</t>
  </si>
  <si>
    <t>056971000014</t>
  </si>
  <si>
    <t>ARCOIRIS</t>
  </si>
  <si>
    <t>056971000015</t>
  </si>
  <si>
    <t>BARRIO LUIS CARLOS GALÁN</t>
  </si>
  <si>
    <t>056971000016</t>
  </si>
  <si>
    <t>BARRIO EL CALVARIO</t>
  </si>
  <si>
    <t>056971000017</t>
  </si>
  <si>
    <t>BARRIO PLAZA DE MERCADO</t>
  </si>
  <si>
    <t>056971000018</t>
  </si>
  <si>
    <t>BARRIO CL DE LOS PAULA</t>
  </si>
  <si>
    <t>056971000099</t>
  </si>
  <si>
    <t>056971000998</t>
  </si>
  <si>
    <t>056972000001</t>
  </si>
  <si>
    <t>056972000002</t>
  </si>
  <si>
    <t>ALTO DEL PALMAR</t>
  </si>
  <si>
    <t>056972000003</t>
  </si>
  <si>
    <t>056972000004</t>
  </si>
  <si>
    <t>BODEGUITAS</t>
  </si>
  <si>
    <t>056972000005</t>
  </si>
  <si>
    <t>056972000006</t>
  </si>
  <si>
    <t>LA CUCHICLA</t>
  </si>
  <si>
    <t>056972000007</t>
  </si>
  <si>
    <t>056972000008</t>
  </si>
  <si>
    <t>056972000009</t>
  </si>
  <si>
    <t>056972000010</t>
  </si>
  <si>
    <t>EL SALADITO</t>
  </si>
  <si>
    <t>056972000011</t>
  </si>
  <si>
    <t>056972000012</t>
  </si>
  <si>
    <t>EL SEÑOR CAIDO</t>
  </si>
  <si>
    <t>056972000013</t>
  </si>
  <si>
    <t>056972000014</t>
  </si>
  <si>
    <t>056972000015</t>
  </si>
  <si>
    <t>056972000016</t>
  </si>
  <si>
    <t>056972000017</t>
  </si>
  <si>
    <t>056972000018</t>
  </si>
  <si>
    <t>056972000019</t>
  </si>
  <si>
    <t>056972000020</t>
  </si>
  <si>
    <t>LA TENERIA</t>
  </si>
  <si>
    <t>056972000021</t>
  </si>
  <si>
    <t>056972000022</t>
  </si>
  <si>
    <t>056972000023</t>
  </si>
  <si>
    <t>056972000024</t>
  </si>
  <si>
    <t>056972000025</t>
  </si>
  <si>
    <t>PALMARCITO</t>
  </si>
  <si>
    <t>056972000026</t>
  </si>
  <si>
    <t>056972000027</t>
  </si>
  <si>
    <t>PAVAS</t>
  </si>
  <si>
    <t>056972000028</t>
  </si>
  <si>
    <t>056972000029</t>
  </si>
  <si>
    <t>056972000030</t>
  </si>
  <si>
    <t>SAN EUSEBIO</t>
  </si>
  <si>
    <t>056972000031</t>
  </si>
  <si>
    <t>056972000032</t>
  </si>
  <si>
    <t>SAN MATIAS LA TRINIDAD</t>
  </si>
  <si>
    <t>056972000033</t>
  </si>
  <si>
    <t>VALLE DE MARIA</t>
  </si>
  <si>
    <t>056972000034</t>
  </si>
  <si>
    <t>VALLE LUNA</t>
  </si>
  <si>
    <t>056972000035</t>
  </si>
  <si>
    <t>VARGAS</t>
  </si>
  <si>
    <t>056972000036</t>
  </si>
  <si>
    <t>056972000098</t>
  </si>
  <si>
    <t>056972000998</t>
  </si>
  <si>
    <t>057361000001</t>
  </si>
  <si>
    <t>20 DE JULIO ST 1</t>
  </si>
  <si>
    <t>057361000002</t>
  </si>
  <si>
    <t>20 DE JULIO ST 2</t>
  </si>
  <si>
    <t>057361000003</t>
  </si>
  <si>
    <t>20 DE JULIO ST 3</t>
  </si>
  <si>
    <t>057361000004</t>
  </si>
  <si>
    <t>7 DE AGOSTO</t>
  </si>
  <si>
    <t>057361000005</t>
  </si>
  <si>
    <t>LOS MACHETAZOS</t>
  </si>
  <si>
    <t>057361000006</t>
  </si>
  <si>
    <t>EL ALTO DE LOS PATIOS</t>
  </si>
  <si>
    <t>057361000007</t>
  </si>
  <si>
    <t>EL ESTABLO</t>
  </si>
  <si>
    <t>057361000008</t>
  </si>
  <si>
    <t>CANALON</t>
  </si>
  <si>
    <t>057361000009</t>
  </si>
  <si>
    <t>LA MADRE</t>
  </si>
  <si>
    <t>057361000010</t>
  </si>
  <si>
    <t>057361000011</t>
  </si>
  <si>
    <t>057361000012</t>
  </si>
  <si>
    <t>057361000013</t>
  </si>
  <si>
    <t>BORBOLLON</t>
  </si>
  <si>
    <t>057361000014</t>
  </si>
  <si>
    <t>057361000015</t>
  </si>
  <si>
    <t>057361000016</t>
  </si>
  <si>
    <t>057361000017</t>
  </si>
  <si>
    <t>057361000018</t>
  </si>
  <si>
    <t>057361000019</t>
  </si>
  <si>
    <t>LA RASQUIÑA</t>
  </si>
  <si>
    <t>057361000020</t>
  </si>
  <si>
    <t>057361000021</t>
  </si>
  <si>
    <t>PALACE</t>
  </si>
  <si>
    <t>057361000022</t>
  </si>
  <si>
    <t>057361000023</t>
  </si>
  <si>
    <t>BATACLAN</t>
  </si>
  <si>
    <t>057361000024</t>
  </si>
  <si>
    <t>UR EL TIGRITO</t>
  </si>
  <si>
    <t>057361000025</t>
  </si>
  <si>
    <t>057361000026</t>
  </si>
  <si>
    <t>057361000027</t>
  </si>
  <si>
    <t>057361000028</t>
  </si>
  <si>
    <t>057361000029</t>
  </si>
  <si>
    <t>057361000030</t>
  </si>
  <si>
    <t>057361000031</t>
  </si>
  <si>
    <t>057361000032</t>
  </si>
  <si>
    <t>LA PIEDRA DEL DIABLO</t>
  </si>
  <si>
    <t>057361000033</t>
  </si>
  <si>
    <t>EL HUESO</t>
  </si>
  <si>
    <t>057361000034</t>
  </si>
  <si>
    <t>EL BOLSILLO</t>
  </si>
  <si>
    <t>057361000035</t>
  </si>
  <si>
    <t>057361000036</t>
  </si>
  <si>
    <t>057361000037</t>
  </si>
  <si>
    <t>057361000038</t>
  </si>
  <si>
    <t>CAMACOL</t>
  </si>
  <si>
    <t>057361000039</t>
  </si>
  <si>
    <t>GUANANA</t>
  </si>
  <si>
    <t>057361000040</t>
  </si>
  <si>
    <t>ESTRADA</t>
  </si>
  <si>
    <t>057361000041</t>
  </si>
  <si>
    <t>13 DE MAYO</t>
  </si>
  <si>
    <t>057361000042</t>
  </si>
  <si>
    <t>LIBORIO BATALLER</t>
  </si>
  <si>
    <t>057361000043</t>
  </si>
  <si>
    <t>057361000044</t>
  </si>
  <si>
    <t>CASTILLO</t>
  </si>
  <si>
    <t>057361000045</t>
  </si>
  <si>
    <t>BOLIVIA</t>
  </si>
  <si>
    <t>057361000046</t>
  </si>
  <si>
    <t>057361000047</t>
  </si>
  <si>
    <t>GARCIA ROVIRA</t>
  </si>
  <si>
    <t>057361000048</t>
  </si>
  <si>
    <t>LA BANCA</t>
  </si>
  <si>
    <t>057361000049</t>
  </si>
  <si>
    <t>GUANANA PARTE ALTA</t>
  </si>
  <si>
    <t>057361000050</t>
  </si>
  <si>
    <t>ELECTRIFICADORA</t>
  </si>
  <si>
    <t>057361000051</t>
  </si>
  <si>
    <t>LA FLOTA</t>
  </si>
  <si>
    <t>057361000052</t>
  </si>
  <si>
    <t>CL LETICIA</t>
  </si>
  <si>
    <t>057361000053</t>
  </si>
  <si>
    <t>057361000054</t>
  </si>
  <si>
    <t>NARIÑO HASTA EL MATADERO</t>
  </si>
  <si>
    <t>057361000055</t>
  </si>
  <si>
    <t>CARATAL</t>
  </si>
  <si>
    <t>057361000056</t>
  </si>
  <si>
    <t>EL PALO</t>
  </si>
  <si>
    <t>057361000057</t>
  </si>
  <si>
    <t>LOZADA</t>
  </si>
  <si>
    <t>057361000058</t>
  </si>
  <si>
    <t>LA 70</t>
  </si>
  <si>
    <t>057361000059</t>
  </si>
  <si>
    <t>CL REAL</t>
  </si>
  <si>
    <t>057361000060</t>
  </si>
  <si>
    <t>CL LA PAZ</t>
  </si>
  <si>
    <t>057361000061</t>
  </si>
  <si>
    <t>CL LOS ANGELES</t>
  </si>
  <si>
    <t>057361000062</t>
  </si>
  <si>
    <t>CENTENARIO</t>
  </si>
  <si>
    <t>057361000063</t>
  </si>
  <si>
    <t>CL SUCRE</t>
  </si>
  <si>
    <t>057361000064</t>
  </si>
  <si>
    <t>LA REINA PARTE ALTA</t>
  </si>
  <si>
    <t>057361000065</t>
  </si>
  <si>
    <t>UR LOS ANGELES</t>
  </si>
  <si>
    <t>057361000066</t>
  </si>
  <si>
    <t>LA REINA HASTA LA VIRGEN</t>
  </si>
  <si>
    <t>057361000067</t>
  </si>
  <si>
    <t>TOPE CON LA MADRE Y LA FLORIDA</t>
  </si>
  <si>
    <t>057361000068</t>
  </si>
  <si>
    <t>MARMAJITO</t>
  </si>
  <si>
    <t>057361000069</t>
  </si>
  <si>
    <t>MARMAJON HASTA LM REMEDIOS</t>
  </si>
  <si>
    <t>057361000070</t>
  </si>
  <si>
    <t>057361000071</t>
  </si>
  <si>
    <t>057361000072</t>
  </si>
  <si>
    <t>TAPARAL</t>
  </si>
  <si>
    <t>057361000073</t>
  </si>
  <si>
    <t>SAN MATEO  HASTA LA BANCA</t>
  </si>
  <si>
    <t>057361000074</t>
  </si>
  <si>
    <t>LA CUCARACHA</t>
  </si>
  <si>
    <t>057361000075</t>
  </si>
  <si>
    <t>ANTERIORMENTE LA SALADA</t>
  </si>
  <si>
    <t>057361000076</t>
  </si>
  <si>
    <t>057361000077</t>
  </si>
  <si>
    <t>057361000078</t>
  </si>
  <si>
    <t>DISTRIBUCION</t>
  </si>
  <si>
    <t>057361000079</t>
  </si>
  <si>
    <t>ZN INDUSTRIAL FGM</t>
  </si>
  <si>
    <t>057361000080</t>
  </si>
  <si>
    <t>RATON PELADO</t>
  </si>
  <si>
    <t>057361000998</t>
  </si>
  <si>
    <t>057362000001</t>
  </si>
  <si>
    <t>BALDIOS DE LA NACION</t>
  </si>
  <si>
    <t>057362000002</t>
  </si>
  <si>
    <t>057362000003</t>
  </si>
  <si>
    <t>CHORRO LINDO</t>
  </si>
  <si>
    <t>057362000004</t>
  </si>
  <si>
    <t>CUTURU ABAJO</t>
  </si>
  <si>
    <t>057362000005</t>
  </si>
  <si>
    <t>CUTURU ARRIBA</t>
  </si>
  <si>
    <t>057362000006</t>
  </si>
  <si>
    <t>EL APORRIADO</t>
  </si>
  <si>
    <t>057362000007</t>
  </si>
  <si>
    <t>EL CENIZO</t>
  </si>
  <si>
    <t>057362000008</t>
  </si>
  <si>
    <t>057362000009</t>
  </si>
  <si>
    <t>FRAGUAS</t>
  </si>
  <si>
    <t>057362000010</t>
  </si>
  <si>
    <t>057362000011</t>
  </si>
  <si>
    <t>LA PO</t>
  </si>
  <si>
    <t>057362000012</t>
  </si>
  <si>
    <t>057362000013</t>
  </si>
  <si>
    <t>MARMOLES</t>
  </si>
  <si>
    <t>057362000014</t>
  </si>
  <si>
    <t>MATA</t>
  </si>
  <si>
    <t>057362000015</t>
  </si>
  <si>
    <t>POPALES</t>
  </si>
  <si>
    <t>057362000016</t>
  </si>
  <si>
    <t>057362000017</t>
  </si>
  <si>
    <t>PUERTO CALAVERA</t>
  </si>
  <si>
    <t>057362000018</t>
  </si>
  <si>
    <t>057362000019</t>
  </si>
  <si>
    <t>057362000020</t>
  </si>
  <si>
    <t>SANTA ISABEL DE AMARA</t>
  </si>
  <si>
    <t>057362000098</t>
  </si>
  <si>
    <t>057362000998</t>
  </si>
  <si>
    <t>057561000001</t>
  </si>
  <si>
    <t>ALDEA EL CAPIRO</t>
  </si>
  <si>
    <t>057561000002</t>
  </si>
  <si>
    <t>CHAGUALITO</t>
  </si>
  <si>
    <t>057561000003</t>
  </si>
  <si>
    <t>057561000004</t>
  </si>
  <si>
    <t>057561000005</t>
  </si>
  <si>
    <t>057561000006</t>
  </si>
  <si>
    <t>057561000007</t>
  </si>
  <si>
    <t>EL TRIGAL</t>
  </si>
  <si>
    <t>057561000008</t>
  </si>
  <si>
    <t>057561000009</t>
  </si>
  <si>
    <t>057561000010</t>
  </si>
  <si>
    <t>057561000011</t>
  </si>
  <si>
    <t>057561000012</t>
  </si>
  <si>
    <t>LA CALZADA</t>
  </si>
  <si>
    <t>057561000013</t>
  </si>
  <si>
    <t>057561000014</t>
  </si>
  <si>
    <t>LOS LLANITOS</t>
  </si>
  <si>
    <t>057561000015</t>
  </si>
  <si>
    <t>057561000016</t>
  </si>
  <si>
    <t>057561000017</t>
  </si>
  <si>
    <t>TAPETE</t>
  </si>
  <si>
    <t>057561000018</t>
  </si>
  <si>
    <t>UR LOS LLANITOS</t>
  </si>
  <si>
    <t>057561000998</t>
  </si>
  <si>
    <t>057562000001</t>
  </si>
  <si>
    <t>ALTO GUAYAQUIL</t>
  </si>
  <si>
    <t>057562000002</t>
  </si>
  <si>
    <t>057562000003</t>
  </si>
  <si>
    <t>ARGENTINA</t>
  </si>
  <si>
    <t>057562000004</t>
  </si>
  <si>
    <t>AURES CARTAGENA</t>
  </si>
  <si>
    <t>057562000005</t>
  </si>
  <si>
    <t>BRASILAL</t>
  </si>
  <si>
    <t>057562000006</t>
  </si>
  <si>
    <t>BRISAS CAUSAL</t>
  </si>
  <si>
    <t>057562000007</t>
  </si>
  <si>
    <t>BUTANTAN</t>
  </si>
  <si>
    <t>057562000008</t>
  </si>
  <si>
    <t>057562000009</t>
  </si>
  <si>
    <t>057562000010</t>
  </si>
  <si>
    <t>CHAVERRAS</t>
  </si>
  <si>
    <t>057562000011</t>
  </si>
  <si>
    <t>057562000012</t>
  </si>
  <si>
    <t>057562000013</t>
  </si>
  <si>
    <t>057562000014</t>
  </si>
  <si>
    <t>057562000015</t>
  </si>
  <si>
    <t>EL RODEO</t>
  </si>
  <si>
    <t>057562000016</t>
  </si>
  <si>
    <t>057562000017</t>
  </si>
  <si>
    <t>057562000018</t>
  </si>
  <si>
    <t>057562000019</t>
  </si>
  <si>
    <t>LA HABANA ABAJO</t>
  </si>
  <si>
    <t>057562000020</t>
  </si>
  <si>
    <t>HABANA ARRIBA</t>
  </si>
  <si>
    <t>057562000021</t>
  </si>
  <si>
    <t>057562000022</t>
  </si>
  <si>
    <t>057562000023</t>
  </si>
  <si>
    <t>057562000024</t>
  </si>
  <si>
    <t>LA GIRALDA</t>
  </si>
  <si>
    <t>057562000025</t>
  </si>
  <si>
    <t>057562000026</t>
  </si>
  <si>
    <t>057562000027</t>
  </si>
  <si>
    <t>057562000028</t>
  </si>
  <si>
    <t>057562000029</t>
  </si>
  <si>
    <t>057562000030</t>
  </si>
  <si>
    <t>057562000031</t>
  </si>
  <si>
    <t>LA MORELIA</t>
  </si>
  <si>
    <t>057562000032</t>
  </si>
  <si>
    <t>057562000033</t>
  </si>
  <si>
    <t>LA QUIZORA DE SAN PLABLO</t>
  </si>
  <si>
    <t>057562000034</t>
  </si>
  <si>
    <t>057562000035</t>
  </si>
  <si>
    <t>LA TORRE</t>
  </si>
  <si>
    <t>057562000036</t>
  </si>
  <si>
    <t>057562000037</t>
  </si>
  <si>
    <t>057562000038</t>
  </si>
  <si>
    <t>LLANADAS ABAJO</t>
  </si>
  <si>
    <t>057562000039</t>
  </si>
  <si>
    <t>LLANADAS ARRIBA</t>
  </si>
  <si>
    <t>057562000040</t>
  </si>
  <si>
    <t>057562000041</t>
  </si>
  <si>
    <t>LLANO CAÑAVERAL</t>
  </si>
  <si>
    <t>057562000042</t>
  </si>
  <si>
    <t>057562000043</t>
  </si>
  <si>
    <t>MANZANERO</t>
  </si>
  <si>
    <t>057562000044</t>
  </si>
  <si>
    <t>MANZANERO ABAJO</t>
  </si>
  <si>
    <t>057562000045</t>
  </si>
  <si>
    <t>MANZANARES ARRIBA</t>
  </si>
  <si>
    <t>057562000046</t>
  </si>
  <si>
    <t>MEDIA CUESTA DE SAN JOSE</t>
  </si>
  <si>
    <t>057562000047</t>
  </si>
  <si>
    <t>MEGALLO</t>
  </si>
  <si>
    <t>057562000048</t>
  </si>
  <si>
    <t>MULATO ALTO</t>
  </si>
  <si>
    <t>057562000049</t>
  </si>
  <si>
    <t>MULATO BAJO</t>
  </si>
  <si>
    <t>057562000050</t>
  </si>
  <si>
    <t>MURRINGO</t>
  </si>
  <si>
    <t>057562000051</t>
  </si>
  <si>
    <t>NARANJAL ARRIBA</t>
  </si>
  <si>
    <t>057562000052</t>
  </si>
  <si>
    <t>NORI</t>
  </si>
  <si>
    <t>057562000053</t>
  </si>
  <si>
    <t>057562000054</t>
  </si>
  <si>
    <t>PARCELAS</t>
  </si>
  <si>
    <t>057562000055</t>
  </si>
  <si>
    <t>PERRILLO</t>
  </si>
  <si>
    <t>057562000056</t>
  </si>
  <si>
    <t>057562000057</t>
  </si>
  <si>
    <t>PLANCITOS</t>
  </si>
  <si>
    <t>057562000058</t>
  </si>
  <si>
    <t>RIO ARMA</t>
  </si>
  <si>
    <t>057562000059</t>
  </si>
  <si>
    <t>057562000060</t>
  </si>
  <si>
    <t>057562000061</t>
  </si>
  <si>
    <t>ROBLALITO</t>
  </si>
  <si>
    <t>057562000062</t>
  </si>
  <si>
    <t>057562000063</t>
  </si>
  <si>
    <t>057562000064</t>
  </si>
  <si>
    <t>057562000065</t>
  </si>
  <si>
    <t>SAN JOSE LAS CRUCES</t>
  </si>
  <si>
    <t>057562000066</t>
  </si>
  <si>
    <t>057562000067</t>
  </si>
  <si>
    <t>057562000068</t>
  </si>
  <si>
    <t>SANTA CLARA</t>
  </si>
  <si>
    <t>057562000069</t>
  </si>
  <si>
    <t>057562000070</t>
  </si>
  <si>
    <t>057562000071</t>
  </si>
  <si>
    <t>SANTA ROSA (LA DANTA)</t>
  </si>
  <si>
    <t>057562000072</t>
  </si>
  <si>
    <t>057562000073</t>
  </si>
  <si>
    <t>057562000074</t>
  </si>
  <si>
    <t>ROBAL ABAJO</t>
  </si>
  <si>
    <t>057562000075</t>
  </si>
  <si>
    <t>ROBAL ARRIBA</t>
  </si>
  <si>
    <t>057562000076</t>
  </si>
  <si>
    <t>HIDALGO</t>
  </si>
  <si>
    <t>057562000077</t>
  </si>
  <si>
    <t>LA LOMA BAJA</t>
  </si>
  <si>
    <t>057562000078</t>
  </si>
  <si>
    <t>ALTO DE SABANAS</t>
  </si>
  <si>
    <t>057562000079</t>
  </si>
  <si>
    <t>SIRGUA ABAJO</t>
  </si>
  <si>
    <t>057562000080</t>
  </si>
  <si>
    <t>SIRGUA ARRIBA</t>
  </si>
  <si>
    <t>057562000081</t>
  </si>
  <si>
    <t>SIRIGUITA</t>
  </si>
  <si>
    <t>057562000082</t>
  </si>
  <si>
    <t>SURRUMBAL</t>
  </si>
  <si>
    <t>057562000083</t>
  </si>
  <si>
    <t>057562000084</t>
  </si>
  <si>
    <t>VERDE DE LOS HENAOS</t>
  </si>
  <si>
    <t>057562000085</t>
  </si>
  <si>
    <t>057562000086</t>
  </si>
  <si>
    <t>LIMONES</t>
  </si>
  <si>
    <t>057562000087</t>
  </si>
  <si>
    <t>TASAJO</t>
  </si>
  <si>
    <t>057562000998</t>
  </si>
  <si>
    <t>057611000001</t>
  </si>
  <si>
    <t>OTRABANDA</t>
  </si>
  <si>
    <t>057611000002</t>
  </si>
  <si>
    <t>057611000003</t>
  </si>
  <si>
    <t>057611000004</t>
  </si>
  <si>
    <t>LA QUBRADITA</t>
  </si>
  <si>
    <t>057611000005</t>
  </si>
  <si>
    <t>057611000006</t>
  </si>
  <si>
    <t>JOSE MARIA VILLA</t>
  </si>
  <si>
    <t>057611000007</t>
  </si>
  <si>
    <t>LUCIANO CARVALHO</t>
  </si>
  <si>
    <t>057611000008</t>
  </si>
  <si>
    <t>057611000009</t>
  </si>
  <si>
    <t>BENJAMIN HERRERA</t>
  </si>
  <si>
    <t>057611000010</t>
  </si>
  <si>
    <t>LIBERTADORES</t>
  </si>
  <si>
    <t>057611000011</t>
  </si>
  <si>
    <t>PORTAL DE LA CABAÑA</t>
  </si>
  <si>
    <t>057611000012</t>
  </si>
  <si>
    <t>057611000013</t>
  </si>
  <si>
    <t>LUIS TRIGUERO</t>
  </si>
  <si>
    <t>057611000014</t>
  </si>
  <si>
    <t>057611000015</t>
  </si>
  <si>
    <t>LEGUIZAMO</t>
  </si>
  <si>
    <t>057611000016</t>
  </si>
  <si>
    <t>PORTAL DE LA CABAÑA 5A</t>
  </si>
  <si>
    <t>057611000017</t>
  </si>
  <si>
    <t>CASTILLOS DE OCCIDENTE</t>
  </si>
  <si>
    <t>057611000018</t>
  </si>
  <si>
    <t>BOYACA 8A</t>
  </si>
  <si>
    <t>057611000019</t>
  </si>
  <si>
    <t>BOMBONA 8B</t>
  </si>
  <si>
    <t>057611000020</t>
  </si>
  <si>
    <t>057611000021</t>
  </si>
  <si>
    <t>GIRARDOT 8A</t>
  </si>
  <si>
    <t>057611000022</t>
  </si>
  <si>
    <t>ZEA 8A</t>
  </si>
  <si>
    <t>057611000023</t>
  </si>
  <si>
    <t>057611000024</t>
  </si>
  <si>
    <t>HELIODORO RODRIGUEZ</t>
  </si>
  <si>
    <t>057611000025</t>
  </si>
  <si>
    <t>057611000026</t>
  </si>
  <si>
    <t>057611000027</t>
  </si>
  <si>
    <t>057611000028</t>
  </si>
  <si>
    <t>UR FLORIDA NUEVA</t>
  </si>
  <si>
    <t>057611000029</t>
  </si>
  <si>
    <t>MATADERO 13A</t>
  </si>
  <si>
    <t>057611000030</t>
  </si>
  <si>
    <t>UR LA MANGA</t>
  </si>
  <si>
    <t>057611000031</t>
  </si>
  <si>
    <t>CRA 6A URBANIZACION CASTILLOS DE OCCIDENTE</t>
  </si>
  <si>
    <t>057611000032</t>
  </si>
  <si>
    <t>CLE 8 CARLOS MAZO</t>
  </si>
  <si>
    <t>057611000033</t>
  </si>
  <si>
    <t>CRA 10A LETICIA</t>
  </si>
  <si>
    <t>057611000034</t>
  </si>
  <si>
    <t>CLE 12A PRIMERO DE MAYO</t>
  </si>
  <si>
    <t>057611000035</t>
  </si>
  <si>
    <t>CRA 8B ZEA</t>
  </si>
  <si>
    <t>057611000036</t>
  </si>
  <si>
    <t>CLE 12 A FLORIDA NUEVA</t>
  </si>
  <si>
    <t>057611000037</t>
  </si>
  <si>
    <t>CRA 13 PRIMERO DE MAYO</t>
  </si>
  <si>
    <t>057611000998</t>
  </si>
  <si>
    <t>057612000001</t>
  </si>
  <si>
    <t>057612000002</t>
  </si>
  <si>
    <t>ALTAMIRANDA</t>
  </si>
  <si>
    <t>057612000003</t>
  </si>
  <si>
    <t>057612000004</t>
  </si>
  <si>
    <t>CIRUELAR</t>
  </si>
  <si>
    <t>057612000005</t>
  </si>
  <si>
    <t>057612000006</t>
  </si>
  <si>
    <t>057612000007</t>
  </si>
  <si>
    <t>057612000008</t>
  </si>
  <si>
    <t>057612000009</t>
  </si>
  <si>
    <t>057612000010</t>
  </si>
  <si>
    <t>FILO GRANDE</t>
  </si>
  <si>
    <t>057612000011</t>
  </si>
  <si>
    <t>GUAYMARAL</t>
  </si>
  <si>
    <t>057612000012</t>
  </si>
  <si>
    <t>057612000013</t>
  </si>
  <si>
    <t>057612000014</t>
  </si>
  <si>
    <t>LA ISLETA</t>
  </si>
  <si>
    <t>057612000015</t>
  </si>
  <si>
    <t>LA LOMA DEL MEDIO</t>
  </si>
  <si>
    <t>057612000016</t>
  </si>
  <si>
    <t>057612000017</t>
  </si>
  <si>
    <t>LA PUERTA</t>
  </si>
  <si>
    <t>057612000018</t>
  </si>
  <si>
    <t>LLANO DE MONTAÑA</t>
  </si>
  <si>
    <t>057612000019</t>
  </si>
  <si>
    <t>057612000020</t>
  </si>
  <si>
    <t>057612000021</t>
  </si>
  <si>
    <t>MANZANA 1 ZE</t>
  </si>
  <si>
    <t>057612000022</t>
  </si>
  <si>
    <t>MANZANA 2 ZE</t>
  </si>
  <si>
    <t>057612000023</t>
  </si>
  <si>
    <t>MANZANA 3 ZE</t>
  </si>
  <si>
    <t>057612000024</t>
  </si>
  <si>
    <t>057612000025</t>
  </si>
  <si>
    <t>MONTEIRES</t>
  </si>
  <si>
    <t>057612000026</t>
  </si>
  <si>
    <t>057612000027</t>
  </si>
  <si>
    <t>OTRA BANDA</t>
  </si>
  <si>
    <t>057612000028</t>
  </si>
  <si>
    <t>PALO GRANDE</t>
  </si>
  <si>
    <t>057612000029</t>
  </si>
  <si>
    <t>POTRERO</t>
  </si>
  <si>
    <t>057612000030</t>
  </si>
  <si>
    <t>ROJAS</t>
  </si>
  <si>
    <t>057612000031</t>
  </si>
  <si>
    <t>057612000032</t>
  </si>
  <si>
    <t>057612000033</t>
  </si>
  <si>
    <t>057612000034</t>
  </si>
  <si>
    <t>057612000035</t>
  </si>
  <si>
    <t>057612000098</t>
  </si>
  <si>
    <t>057612000998</t>
  </si>
  <si>
    <t>057891000001</t>
  </si>
  <si>
    <t>ZN CENTRAL</t>
  </si>
  <si>
    <t>057891000002</t>
  </si>
  <si>
    <t>ST EL CONTENTO</t>
  </si>
  <si>
    <t>057891000003</t>
  </si>
  <si>
    <t>057891000004</t>
  </si>
  <si>
    <t>ST EL ESTADIO</t>
  </si>
  <si>
    <t>057891000005</t>
  </si>
  <si>
    <t>057891000006</t>
  </si>
  <si>
    <t>PUENTE DE BOYACA</t>
  </si>
  <si>
    <t>057891000998</t>
  </si>
  <si>
    <t>057892000001</t>
  </si>
  <si>
    <t>057892000002</t>
  </si>
  <si>
    <t>CEDEÑO ALTO</t>
  </si>
  <si>
    <t>057892000003</t>
  </si>
  <si>
    <t>CEDEÑO BAJO</t>
  </si>
  <si>
    <t>057892000004</t>
  </si>
  <si>
    <t>057892000005</t>
  </si>
  <si>
    <t>057892000006</t>
  </si>
  <si>
    <t>EL HACHA</t>
  </si>
  <si>
    <t>057892000007</t>
  </si>
  <si>
    <t>057892000008</t>
  </si>
  <si>
    <t>057892000009</t>
  </si>
  <si>
    <t>EL TACON</t>
  </si>
  <si>
    <t>057892000010</t>
  </si>
  <si>
    <t>057892000011</t>
  </si>
  <si>
    <t>057892000012</t>
  </si>
  <si>
    <t>LA ALACENA</t>
  </si>
  <si>
    <t>057892000013</t>
  </si>
  <si>
    <t>057892000014</t>
  </si>
  <si>
    <t>LA BETANIA</t>
  </si>
  <si>
    <t>057892000015</t>
  </si>
  <si>
    <t>057892000016</t>
  </si>
  <si>
    <t>LA JUVENTUD</t>
  </si>
  <si>
    <t>057892000017</t>
  </si>
  <si>
    <t>LA LIBORIA</t>
  </si>
  <si>
    <t>057892000018</t>
  </si>
  <si>
    <t>LA MATILDE</t>
  </si>
  <si>
    <t>057892000019</t>
  </si>
  <si>
    <t>057892000020</t>
  </si>
  <si>
    <t>LA MIRLA</t>
  </si>
  <si>
    <t>057892000021</t>
  </si>
  <si>
    <t>LA OCULTA</t>
  </si>
  <si>
    <t>057892000022</t>
  </si>
  <si>
    <t>LA PASTORA</t>
  </si>
  <si>
    <t>057892000023</t>
  </si>
  <si>
    <t>057892000024</t>
  </si>
  <si>
    <t>057892000025</t>
  </si>
  <si>
    <t>057892000026</t>
  </si>
  <si>
    <t>057892000027</t>
  </si>
  <si>
    <t>PESCADERO</t>
  </si>
  <si>
    <t>057892000028</t>
  </si>
  <si>
    <t>PIEDRA MOLER</t>
  </si>
  <si>
    <t>057892000029</t>
  </si>
  <si>
    <t>057892000030</t>
  </si>
  <si>
    <t>057892000031</t>
  </si>
  <si>
    <t>057892000032</t>
  </si>
  <si>
    <t>057892000033</t>
  </si>
  <si>
    <t>057892000034</t>
  </si>
  <si>
    <t>057892000035</t>
  </si>
  <si>
    <t>057892000036</t>
  </si>
  <si>
    <t>057892000037</t>
  </si>
  <si>
    <t>057892000038</t>
  </si>
  <si>
    <t>057892000039</t>
  </si>
  <si>
    <t>057892000098</t>
  </si>
  <si>
    <t>057892000998</t>
  </si>
  <si>
    <t>057901000001</t>
  </si>
  <si>
    <t>057901000002</t>
  </si>
  <si>
    <t>057901000003</t>
  </si>
  <si>
    <t>057901000004</t>
  </si>
  <si>
    <t>057901000005</t>
  </si>
  <si>
    <t>057901000006</t>
  </si>
  <si>
    <t>EL CENTRO FRONTERA</t>
  </si>
  <si>
    <t>057901000007</t>
  </si>
  <si>
    <t>057901000008</t>
  </si>
  <si>
    <t>057901000009</t>
  </si>
  <si>
    <t>POZO HONDO</t>
  </si>
  <si>
    <t>057901000010</t>
  </si>
  <si>
    <t>057901000011</t>
  </si>
  <si>
    <t>057901000012</t>
  </si>
  <si>
    <t>VILLA DEL LAGO</t>
  </si>
  <si>
    <t>057901000013</t>
  </si>
  <si>
    <t>057901000014</t>
  </si>
  <si>
    <t>057901000015</t>
  </si>
  <si>
    <t>LA BALASTRERA</t>
  </si>
  <si>
    <t>057901000016</t>
  </si>
  <si>
    <t>057901000017</t>
  </si>
  <si>
    <t>MARIA GAID</t>
  </si>
  <si>
    <t>057901000018</t>
  </si>
  <si>
    <t>EDUARDO CORREA</t>
  </si>
  <si>
    <t>057901000019</t>
  </si>
  <si>
    <t>057901000020</t>
  </si>
  <si>
    <t>057901000021</t>
  </si>
  <si>
    <t>057901000022</t>
  </si>
  <si>
    <t>057901000023</t>
  </si>
  <si>
    <t>057901000024</t>
  </si>
  <si>
    <t>057901000025</t>
  </si>
  <si>
    <t>057901000026</t>
  </si>
  <si>
    <t>057901000098</t>
  </si>
  <si>
    <t>057901000998</t>
  </si>
  <si>
    <t>057902000001</t>
  </si>
  <si>
    <t>057902000002</t>
  </si>
  <si>
    <t>ANAPARCI</t>
  </si>
  <si>
    <t>057902000003</t>
  </si>
  <si>
    <t>AREA SIN LEVANTAR</t>
  </si>
  <si>
    <t>057902000004</t>
  </si>
  <si>
    <t>057902000006</t>
  </si>
  <si>
    <t>CAÑON DE IGLESIAS</t>
  </si>
  <si>
    <t>057902000007</t>
  </si>
  <si>
    <t>CHUCHUI</t>
  </si>
  <si>
    <t>057902000008</t>
  </si>
  <si>
    <t>CONGUITAL</t>
  </si>
  <si>
    <t>057902000009</t>
  </si>
  <si>
    <t>CURUMANA</t>
  </si>
  <si>
    <t>057902000010</t>
  </si>
  <si>
    <t>DORADAS ALTAS</t>
  </si>
  <si>
    <t>057902000011</t>
  </si>
  <si>
    <t>DORADAS BAJAS</t>
  </si>
  <si>
    <t>057902000012</t>
  </si>
  <si>
    <t>EL DOCE</t>
  </si>
  <si>
    <t>057902000013</t>
  </si>
  <si>
    <t>057902000014</t>
  </si>
  <si>
    <t>057902000015</t>
  </si>
  <si>
    <t>057902000016</t>
  </si>
  <si>
    <t>057902000017</t>
  </si>
  <si>
    <t>057902000018</t>
  </si>
  <si>
    <t>LA CAUCANA</t>
  </si>
  <si>
    <t>057902000019</t>
  </si>
  <si>
    <t>LA CIDRA</t>
  </si>
  <si>
    <t>057902000020</t>
  </si>
  <si>
    <t>057902000022</t>
  </si>
  <si>
    <t>057902000023</t>
  </si>
  <si>
    <t>057902000024</t>
  </si>
  <si>
    <t>057902000025</t>
  </si>
  <si>
    <t>MATECAÑA</t>
  </si>
  <si>
    <t>057902000026</t>
  </si>
  <si>
    <t>MONTE NEGRO</t>
  </si>
  <si>
    <t>057902000028</t>
  </si>
  <si>
    <t>PECORA</t>
  </si>
  <si>
    <t>057902000029</t>
  </si>
  <si>
    <t>PECORALIA</t>
  </si>
  <si>
    <t>057902000031</t>
  </si>
  <si>
    <t>057902000033</t>
  </si>
  <si>
    <t>PUQUI</t>
  </si>
  <si>
    <t>057902000034</t>
  </si>
  <si>
    <t>PURI</t>
  </si>
  <si>
    <t>057902000035</t>
  </si>
  <si>
    <t>QUINTERON</t>
  </si>
  <si>
    <t>057902000036</t>
  </si>
  <si>
    <t>RANCHO VIEJO</t>
  </si>
  <si>
    <t>057902000038</t>
  </si>
  <si>
    <t>RONCON SANTO</t>
  </si>
  <si>
    <t>057902000039</t>
  </si>
  <si>
    <t>057902000040</t>
  </si>
  <si>
    <t>057902000041</t>
  </si>
  <si>
    <t>TAHAMI</t>
  </si>
  <si>
    <t>057902000042</t>
  </si>
  <si>
    <t>TAMACO</t>
  </si>
  <si>
    <t>057902000043</t>
  </si>
  <si>
    <t>057902000044</t>
  </si>
  <si>
    <t>057902000045</t>
  </si>
  <si>
    <t>TOMOLSAN</t>
  </si>
  <si>
    <t>057902000046</t>
  </si>
  <si>
    <t>PUERTO ANTIOQUIA</t>
  </si>
  <si>
    <t>057902000098</t>
  </si>
  <si>
    <t>057902000099</t>
  </si>
  <si>
    <t>057902000998</t>
  </si>
  <si>
    <t>057921000001</t>
  </si>
  <si>
    <t>QUEBRADA LARGA</t>
  </si>
  <si>
    <t>057921000002</t>
  </si>
  <si>
    <t>057921000003</t>
  </si>
  <si>
    <t>057921000004</t>
  </si>
  <si>
    <t>057921000005</t>
  </si>
  <si>
    <t>057921000006</t>
  </si>
  <si>
    <t>057921000007</t>
  </si>
  <si>
    <t>057921000008</t>
  </si>
  <si>
    <t>057921000009</t>
  </si>
  <si>
    <t>057921000010</t>
  </si>
  <si>
    <t>057921000011</t>
  </si>
  <si>
    <t>JOSE SANTOS SOTO</t>
  </si>
  <si>
    <t>057921000012</t>
  </si>
  <si>
    <t>057921000013</t>
  </si>
  <si>
    <t>057921000014</t>
  </si>
  <si>
    <t>057921000098</t>
  </si>
  <si>
    <t>057921000998</t>
  </si>
  <si>
    <t>057922000001</t>
  </si>
  <si>
    <t>CANNAN</t>
  </si>
  <si>
    <t>057922000002</t>
  </si>
  <si>
    <t>CASCABEL</t>
  </si>
  <si>
    <t>057922000003</t>
  </si>
  <si>
    <t>CHAGUANY</t>
  </si>
  <si>
    <t>057922000004</t>
  </si>
  <si>
    <t>057922000005</t>
  </si>
  <si>
    <t>057922000006</t>
  </si>
  <si>
    <t>057922000007</t>
  </si>
  <si>
    <t>LA DOLORES</t>
  </si>
  <si>
    <t>057922000008</t>
  </si>
  <si>
    <t>057922000009</t>
  </si>
  <si>
    <t>057922000010</t>
  </si>
  <si>
    <t>057922000011</t>
  </si>
  <si>
    <t>057922000012</t>
  </si>
  <si>
    <t>057922000013</t>
  </si>
  <si>
    <t>057922000014</t>
  </si>
  <si>
    <t>057922000015</t>
  </si>
  <si>
    <t>057922000098</t>
  </si>
  <si>
    <t>057922000998</t>
  </si>
  <si>
    <t>057922000999</t>
  </si>
  <si>
    <t>058091000001</t>
  </si>
  <si>
    <t>058091000002</t>
  </si>
  <si>
    <t>058091000003</t>
  </si>
  <si>
    <t>LA CARRETERA</t>
  </si>
  <si>
    <t>058091000004</t>
  </si>
  <si>
    <t>058091000005</t>
  </si>
  <si>
    <t>058091000006</t>
  </si>
  <si>
    <t>058091000007</t>
  </si>
  <si>
    <t>058091000008</t>
  </si>
  <si>
    <t>058091000009</t>
  </si>
  <si>
    <t>058091000010</t>
  </si>
  <si>
    <t>LA POLCA</t>
  </si>
  <si>
    <t>058091000011</t>
  </si>
  <si>
    <t>058091000012</t>
  </si>
  <si>
    <t>SANTIAGO VELEZ</t>
  </si>
  <si>
    <t>058091000013</t>
  </si>
  <si>
    <t>SIETE BRINCOS</t>
  </si>
  <si>
    <t>058091000014</t>
  </si>
  <si>
    <t>VILLA JUANITA</t>
  </si>
  <si>
    <t>058091000015</t>
  </si>
  <si>
    <t>058091000098</t>
  </si>
  <si>
    <t>058091000998</t>
  </si>
  <si>
    <t>058092000001</t>
  </si>
  <si>
    <t>058092000002</t>
  </si>
  <si>
    <t>CARACOL</t>
  </si>
  <si>
    <t>058092000003</t>
  </si>
  <si>
    <t>EL BALSAL</t>
  </si>
  <si>
    <t>058092000004</t>
  </si>
  <si>
    <t>058092000005</t>
  </si>
  <si>
    <t>058092000006</t>
  </si>
  <si>
    <t>058092000007</t>
  </si>
  <si>
    <t>058092000008</t>
  </si>
  <si>
    <t>058092000009</t>
  </si>
  <si>
    <t>058092000010</t>
  </si>
  <si>
    <t>FALDA DEL CAUCA</t>
  </si>
  <si>
    <t>058092000011</t>
  </si>
  <si>
    <t>058092000012</t>
  </si>
  <si>
    <t>058092000013</t>
  </si>
  <si>
    <t>LOMA DEL GUAMO</t>
  </si>
  <si>
    <t>058092000014</t>
  </si>
  <si>
    <t>LOS MICOS</t>
  </si>
  <si>
    <t>058092000015</t>
  </si>
  <si>
    <t>OTRAMINA</t>
  </si>
  <si>
    <t>058092000016</t>
  </si>
  <si>
    <t>PUEBLO DE LOS BOLIVARES</t>
  </si>
  <si>
    <t>058092000017</t>
  </si>
  <si>
    <t>058092000018</t>
  </si>
  <si>
    <t>SITIO VIEJO</t>
  </si>
  <si>
    <t>058092000019</t>
  </si>
  <si>
    <t>EL MANCHAL</t>
  </si>
  <si>
    <t>058092000098</t>
  </si>
  <si>
    <t>058092000998</t>
  </si>
  <si>
    <t>058191000001</t>
  </si>
  <si>
    <t>TOLEDO CENTRO</t>
  </si>
  <si>
    <t>058191000002</t>
  </si>
  <si>
    <t>058191000003</t>
  </si>
  <si>
    <t>058191000004</t>
  </si>
  <si>
    <t>058191000005</t>
  </si>
  <si>
    <t>058191000006</t>
  </si>
  <si>
    <t>MANZANA</t>
  </si>
  <si>
    <t>058191000998</t>
  </si>
  <si>
    <t>058192000001</t>
  </si>
  <si>
    <t>058192000002</t>
  </si>
  <si>
    <t>BIOGUI</t>
  </si>
  <si>
    <t>058192000003</t>
  </si>
  <si>
    <t>BRUGO</t>
  </si>
  <si>
    <t>058192000004</t>
  </si>
  <si>
    <t>058192000005</t>
  </si>
  <si>
    <t>EL MORAL-EL TORO</t>
  </si>
  <si>
    <t>058192000006</t>
  </si>
  <si>
    <t>058192000007</t>
  </si>
  <si>
    <t>058192000008</t>
  </si>
  <si>
    <t>HELECHALES</t>
  </si>
  <si>
    <t>058192000009</t>
  </si>
  <si>
    <t>058192000010</t>
  </si>
  <si>
    <t>LA CASCARELA</t>
  </si>
  <si>
    <t>058192000011</t>
  </si>
  <si>
    <t>058192000012</t>
  </si>
  <si>
    <t>058192000013</t>
  </si>
  <si>
    <t>MENA</t>
  </si>
  <si>
    <t>058192000014</t>
  </si>
  <si>
    <t>058192000015</t>
  </si>
  <si>
    <t>058192000016</t>
  </si>
  <si>
    <t>TAQUE</t>
  </si>
  <si>
    <t>058192000017</t>
  </si>
  <si>
    <t>058192000018</t>
  </si>
  <si>
    <t>058192000098</t>
  </si>
  <si>
    <t>058192000998</t>
  </si>
  <si>
    <t>058371000001</t>
  </si>
  <si>
    <t>HOOVER QUINTERO</t>
  </si>
  <si>
    <t>058371000002</t>
  </si>
  <si>
    <t>JULIA OROZCO</t>
  </si>
  <si>
    <t>058371000003</t>
  </si>
  <si>
    <t>INSTITUTO - GONZALO MEJÍA</t>
  </si>
  <si>
    <t>058371000004</t>
  </si>
  <si>
    <t>JESÚS MORA</t>
  </si>
  <si>
    <t>058371000005</t>
  </si>
  <si>
    <t>MONTERREY NRO. 1</t>
  </si>
  <si>
    <t>058371000006</t>
  </si>
  <si>
    <t>VERANILLO</t>
  </si>
  <si>
    <t>058371000007</t>
  </si>
  <si>
    <t>BALTAZAR</t>
  </si>
  <si>
    <t>058371000008</t>
  </si>
  <si>
    <t>058371000009</t>
  </si>
  <si>
    <t>058371000010</t>
  </si>
  <si>
    <t>058371000011</t>
  </si>
  <si>
    <t>058371000012</t>
  </si>
  <si>
    <t>058371000013</t>
  </si>
  <si>
    <t>CIUDADELA BOLÍVAR</t>
  </si>
  <si>
    <t>058371000014</t>
  </si>
  <si>
    <t>BRISAS DEL MAR</t>
  </si>
  <si>
    <t>058371000015</t>
  </si>
  <si>
    <t>058371000016</t>
  </si>
  <si>
    <t>058371000017</t>
  </si>
  <si>
    <t>MANUELA BELTRÁN</t>
  </si>
  <si>
    <t>058371000018</t>
  </si>
  <si>
    <t>058371000019</t>
  </si>
  <si>
    <t>058371000020</t>
  </si>
  <si>
    <t>058371000021</t>
  </si>
  <si>
    <t>058371000022</t>
  </si>
  <si>
    <t>ARQUIDIOCESIS DE MANIZALES</t>
  </si>
  <si>
    <t>058371000023</t>
  </si>
  <si>
    <t>058371000024</t>
  </si>
  <si>
    <t>MONTERREY NRO. 2</t>
  </si>
  <si>
    <t>058371000025</t>
  </si>
  <si>
    <t>MONTERREY NRO. 3</t>
  </si>
  <si>
    <t>058371000026</t>
  </si>
  <si>
    <t>UR PROGRESAR</t>
  </si>
  <si>
    <t>058371000027</t>
  </si>
  <si>
    <t>UR LA LUCILA</t>
  </si>
  <si>
    <t>058371000028</t>
  </si>
  <si>
    <t>PESCADOR NRO. 1</t>
  </si>
  <si>
    <t>058371000029</t>
  </si>
  <si>
    <t>PESCADOR NRO. 2</t>
  </si>
  <si>
    <t>058371000098</t>
  </si>
  <si>
    <t>058371000998</t>
  </si>
  <si>
    <t>058372000001</t>
  </si>
  <si>
    <t>058372000002</t>
  </si>
  <si>
    <t>AGUAS FRIAS</t>
  </si>
  <si>
    <t>058372000003</t>
  </si>
  <si>
    <t>27 DE DICIEMBRE</t>
  </si>
  <si>
    <t>058372000004</t>
  </si>
  <si>
    <t>ACHIOTE</t>
  </si>
  <si>
    <t>058372000005</t>
  </si>
  <si>
    <t>058372000006</t>
  </si>
  <si>
    <t>058372000007</t>
  </si>
  <si>
    <t>AGUAS PRIETAS</t>
  </si>
  <si>
    <t>058372000008</t>
  </si>
  <si>
    <t>AHUYAMA</t>
  </si>
  <si>
    <t>058372000009</t>
  </si>
  <si>
    <t>AHUYAMITA</t>
  </si>
  <si>
    <t>058372000010</t>
  </si>
  <si>
    <t>ALTO CAIMAN</t>
  </si>
  <si>
    <t>058372000011</t>
  </si>
  <si>
    <t>ALTO CIRILO</t>
  </si>
  <si>
    <t>058372000012</t>
  </si>
  <si>
    <t>ALTO DE MULATOS</t>
  </si>
  <si>
    <t>058372000013</t>
  </si>
  <si>
    <t>ALTO MANTECA</t>
  </si>
  <si>
    <t>058372000015</t>
  </si>
  <si>
    <t>ARCUA ARRIBA</t>
  </si>
  <si>
    <t>058372000016</t>
  </si>
  <si>
    <t>ARCUA CENTRAL</t>
  </si>
  <si>
    <t>058372000017</t>
  </si>
  <si>
    <t>BAJO CIRILO</t>
  </si>
  <si>
    <t>058372000018</t>
  </si>
  <si>
    <t>BARRO COLORADO</t>
  </si>
  <si>
    <t>058372000019</t>
  </si>
  <si>
    <t>BOCA DE MATA DE PLATANO</t>
  </si>
  <si>
    <t>058372000020</t>
  </si>
  <si>
    <t>BOCA DE TIO LOPEZ</t>
  </si>
  <si>
    <t>058372000021</t>
  </si>
  <si>
    <t>BOCA LIMON</t>
  </si>
  <si>
    <t>058372000022</t>
  </si>
  <si>
    <t>BOCAS</t>
  </si>
  <si>
    <t>058372000024</t>
  </si>
  <si>
    <t>BOCAS DEL RIO TURBO</t>
  </si>
  <si>
    <t>058372000025</t>
  </si>
  <si>
    <t>BONGA</t>
  </si>
  <si>
    <t>058372000026</t>
  </si>
  <si>
    <t>BRAZO IZQUIERDO</t>
  </si>
  <si>
    <t>058372000031</t>
  </si>
  <si>
    <t>CACAHUAL ARRIBA</t>
  </si>
  <si>
    <t>058372000032</t>
  </si>
  <si>
    <t>CAIMANCITO</t>
  </si>
  <si>
    <t>058372000033</t>
  </si>
  <si>
    <t>058372000034</t>
  </si>
  <si>
    <t>058372000035</t>
  </si>
  <si>
    <t>CARABALLITO</t>
  </si>
  <si>
    <t>058372000036</t>
  </si>
  <si>
    <t>CARABALLO</t>
  </si>
  <si>
    <t>058372000038</t>
  </si>
  <si>
    <t>CASA ROJA</t>
  </si>
  <si>
    <t>058372000039</t>
  </si>
  <si>
    <t>058372000043</t>
  </si>
  <si>
    <t>058372000044</t>
  </si>
  <si>
    <t>CIRILO MEDIO</t>
  </si>
  <si>
    <t>058372000045</t>
  </si>
  <si>
    <t>COCUELO SAN FELIPE</t>
  </si>
  <si>
    <t>058372000046</t>
  </si>
  <si>
    <t>COMUNAL LA SUERTE</t>
  </si>
  <si>
    <t>058372000047</t>
  </si>
  <si>
    <t>COMUNAL SAN JORGE</t>
  </si>
  <si>
    <t>058372000048</t>
  </si>
  <si>
    <t>COPE</t>
  </si>
  <si>
    <t>058372000049</t>
  </si>
  <si>
    <t>COQUITAL</t>
  </si>
  <si>
    <t>058372000051</t>
  </si>
  <si>
    <t>COQUITOS</t>
  </si>
  <si>
    <t>058372000052</t>
  </si>
  <si>
    <t>EL AZUCAR</t>
  </si>
  <si>
    <t>058372000054</t>
  </si>
  <si>
    <t>EL BONGO</t>
  </si>
  <si>
    <t>058372000060</t>
  </si>
  <si>
    <t>EL COCUELO</t>
  </si>
  <si>
    <t>058372000062</t>
  </si>
  <si>
    <t>058372000064</t>
  </si>
  <si>
    <t>EL ESFUERZO</t>
  </si>
  <si>
    <t>058372000065</t>
  </si>
  <si>
    <t>058372000067</t>
  </si>
  <si>
    <t>058372000068</t>
  </si>
  <si>
    <t>058372000070</t>
  </si>
  <si>
    <t>EL PALMITO</t>
  </si>
  <si>
    <t>058372000071</t>
  </si>
  <si>
    <t>058372000073</t>
  </si>
  <si>
    <t>058372000075</t>
  </si>
  <si>
    <t>EL TONEL</t>
  </si>
  <si>
    <t>058372000077</t>
  </si>
  <si>
    <t>058372000079</t>
  </si>
  <si>
    <t>058372000082</t>
  </si>
  <si>
    <t>058372000083</t>
  </si>
  <si>
    <t>GUAYABA ARRIBA</t>
  </si>
  <si>
    <t>058372000084</t>
  </si>
  <si>
    <t>GUAYABAL ABAJO</t>
  </si>
  <si>
    <t>058372000085</t>
  </si>
  <si>
    <t>GUSTAVO MEJIA</t>
  </si>
  <si>
    <t>058372000086</t>
  </si>
  <si>
    <t>HACIENDA CURRULAO</t>
  </si>
  <si>
    <t>058372000090</t>
  </si>
  <si>
    <t>JUAN BENITEZ</t>
  </si>
  <si>
    <t>058372000091</t>
  </si>
  <si>
    <t>KUWAIT</t>
  </si>
  <si>
    <t>058372000092</t>
  </si>
  <si>
    <t>058372000093</t>
  </si>
  <si>
    <t>058372000094</t>
  </si>
  <si>
    <t>LA CARBONERA</t>
  </si>
  <si>
    <t>058372000095</t>
  </si>
  <si>
    <t>LA CENIZA</t>
  </si>
  <si>
    <t>058372000097</t>
  </si>
  <si>
    <t>058372000098</t>
  </si>
  <si>
    <t>LA DESEADA</t>
  </si>
  <si>
    <t>058372000099</t>
  </si>
  <si>
    <t>LA DONCELLA</t>
  </si>
  <si>
    <t>058372000100</t>
  </si>
  <si>
    <t>EL COMA</t>
  </si>
  <si>
    <t>058372000103</t>
  </si>
  <si>
    <t>LA FRIA</t>
  </si>
  <si>
    <t>058372000104</t>
  </si>
  <si>
    <t>058372000106</t>
  </si>
  <si>
    <t>058372000110</t>
  </si>
  <si>
    <t>LA PIÑA</t>
  </si>
  <si>
    <t>058372000112</t>
  </si>
  <si>
    <t>LA PITICA</t>
  </si>
  <si>
    <t>058372000113</t>
  </si>
  <si>
    <t>LA PLAYONA</t>
  </si>
  <si>
    <t>058372000116</t>
  </si>
  <si>
    <t>058372000119</t>
  </si>
  <si>
    <t>LA TACHUELA</t>
  </si>
  <si>
    <t>058372000121</t>
  </si>
  <si>
    <t>LA TECA</t>
  </si>
  <si>
    <t>058372000123</t>
  </si>
  <si>
    <t>LA TRAMPA</t>
  </si>
  <si>
    <t>058372000125</t>
  </si>
  <si>
    <t>LA UNION NORTE</t>
  </si>
  <si>
    <t>058372000126</t>
  </si>
  <si>
    <t>LAS BABILLAS</t>
  </si>
  <si>
    <t>058372000127</t>
  </si>
  <si>
    <t>058372000128</t>
  </si>
  <si>
    <t>LAS CAÑAS</t>
  </si>
  <si>
    <t>058372000129</t>
  </si>
  <si>
    <t>058372000130</t>
  </si>
  <si>
    <t>LAS GARZAS</t>
  </si>
  <si>
    <t>058372000133</t>
  </si>
  <si>
    <t>LAS MONAS</t>
  </si>
  <si>
    <t>058372000134</t>
  </si>
  <si>
    <t>058372000136</t>
  </si>
  <si>
    <t>058372000137</t>
  </si>
  <si>
    <t>LIMON MEDIO</t>
  </si>
  <si>
    <t>058372000138</t>
  </si>
  <si>
    <t>LOMAS AISLADAS</t>
  </si>
  <si>
    <t>058372000139</t>
  </si>
  <si>
    <t>LOS CUARENTA</t>
  </si>
  <si>
    <t>058372000140</t>
  </si>
  <si>
    <t>LOS ENAMORADOS</t>
  </si>
  <si>
    <t>058372000144</t>
  </si>
  <si>
    <t>LOS MONCHOLOS</t>
  </si>
  <si>
    <t>058372000146</t>
  </si>
  <si>
    <t>MANKENDAL</t>
  </si>
  <si>
    <t>058372000147</t>
  </si>
  <si>
    <t>MANTAGORDA</t>
  </si>
  <si>
    <t>058372000148</t>
  </si>
  <si>
    <t>MANUEL CUELLO</t>
  </si>
  <si>
    <t>058372000151</t>
  </si>
  <si>
    <t>MONO MACHO</t>
  </si>
  <si>
    <t>058372000153</t>
  </si>
  <si>
    <t>MONTE VERDE NO 1</t>
  </si>
  <si>
    <t>058372000154</t>
  </si>
  <si>
    <t>MONTE VERDE NO 2</t>
  </si>
  <si>
    <t>058372000155</t>
  </si>
  <si>
    <t>NUEVA COLOMBIA</t>
  </si>
  <si>
    <t>058372000157</t>
  </si>
  <si>
    <t>058372000159</t>
  </si>
  <si>
    <t>NUEVA UNION</t>
  </si>
  <si>
    <t>058372000163</t>
  </si>
  <si>
    <t>PA QUE MAS</t>
  </si>
  <si>
    <t>058372000165</t>
  </si>
  <si>
    <t>PALOS BLANCOS</t>
  </si>
  <si>
    <t>058372000166</t>
  </si>
  <si>
    <t>058372000167</t>
  </si>
  <si>
    <t>058372000170</t>
  </si>
  <si>
    <t>PUEBLO GALLETA</t>
  </si>
  <si>
    <t>058372000171</t>
  </si>
  <si>
    <t>PUERTO CESAR</t>
  </si>
  <si>
    <t>058372000174</t>
  </si>
  <si>
    <t>058372000175</t>
  </si>
  <si>
    <t>PUYA ABAJO</t>
  </si>
  <si>
    <t>058372000176</t>
  </si>
  <si>
    <t>PUYA ARRIBA</t>
  </si>
  <si>
    <t>058372000177</t>
  </si>
  <si>
    <t>PUYA MEDIO</t>
  </si>
  <si>
    <t>058372000178</t>
  </si>
  <si>
    <t>PUYITA</t>
  </si>
  <si>
    <t>058372000182</t>
  </si>
  <si>
    <t>RIO TURBO</t>
  </si>
  <si>
    <t>058372000186</t>
  </si>
  <si>
    <t>058372000189</t>
  </si>
  <si>
    <t>058372000190</t>
  </si>
  <si>
    <t>SAN VICENTE DEL CONGO</t>
  </si>
  <si>
    <t>058372000196</t>
  </si>
  <si>
    <t>058372000197</t>
  </si>
  <si>
    <t>058372000200</t>
  </si>
  <si>
    <t>058372000202</t>
  </si>
  <si>
    <t>058372000203</t>
  </si>
  <si>
    <t>SURIQUI</t>
  </si>
  <si>
    <t>058372000204</t>
  </si>
  <si>
    <t>TIE</t>
  </si>
  <si>
    <t>058372000205</t>
  </si>
  <si>
    <t>TIO GIL</t>
  </si>
  <si>
    <t>058372000209</t>
  </si>
  <si>
    <t>TORIBIO MEDIO</t>
  </si>
  <si>
    <t>058372000214</t>
  </si>
  <si>
    <t>058372000215</t>
  </si>
  <si>
    <t>VILLA MARIA ARRIBA</t>
  </si>
  <si>
    <t>058372000219</t>
  </si>
  <si>
    <t>ZONA DE EXPANSION URBANA</t>
  </si>
  <si>
    <t>058372000998</t>
  </si>
  <si>
    <t>058421000001</t>
  </si>
  <si>
    <t>058421000002</t>
  </si>
  <si>
    <t>058421000003</t>
  </si>
  <si>
    <t>058421000004</t>
  </si>
  <si>
    <t>058421000005</t>
  </si>
  <si>
    <t>058421000006</t>
  </si>
  <si>
    <t>058421000007</t>
  </si>
  <si>
    <t>058421000008</t>
  </si>
  <si>
    <t>JESUS MARIA RUA</t>
  </si>
  <si>
    <t>058421000009</t>
  </si>
  <si>
    <t>LA COPA</t>
  </si>
  <si>
    <t>058421000010</t>
  </si>
  <si>
    <t>LAS CABAÑAS</t>
  </si>
  <si>
    <t>058421000998</t>
  </si>
  <si>
    <t>058422000001</t>
  </si>
  <si>
    <t>058422000002</t>
  </si>
  <si>
    <t>058422000003</t>
  </si>
  <si>
    <t>058422000004</t>
  </si>
  <si>
    <t>BALCON</t>
  </si>
  <si>
    <t>058422000005</t>
  </si>
  <si>
    <t>CABAÑA</t>
  </si>
  <si>
    <t>058422000006</t>
  </si>
  <si>
    <t>CALICHE</t>
  </si>
  <si>
    <t>058422000007</t>
  </si>
  <si>
    <t>058422000008</t>
  </si>
  <si>
    <t>CAUNCE</t>
  </si>
  <si>
    <t>058422000009</t>
  </si>
  <si>
    <t>CHACHA FRUTAL</t>
  </si>
  <si>
    <t>058422000010</t>
  </si>
  <si>
    <t>058422000011</t>
  </si>
  <si>
    <t>058422000012</t>
  </si>
  <si>
    <t>COMINAL</t>
  </si>
  <si>
    <t>058422000013</t>
  </si>
  <si>
    <t>COROZO</t>
  </si>
  <si>
    <t>058422000014</t>
  </si>
  <si>
    <t>CUMBRE</t>
  </si>
  <si>
    <t>058422000015</t>
  </si>
  <si>
    <t>ENCALICHADA</t>
  </si>
  <si>
    <t>058422000016</t>
  </si>
  <si>
    <t>058422000017</t>
  </si>
  <si>
    <t>058422000018</t>
  </si>
  <si>
    <t>IRACAL</t>
  </si>
  <si>
    <t>058422000019</t>
  </si>
  <si>
    <t>LIMON CABUYAL</t>
  </si>
  <si>
    <t>058422000020</t>
  </si>
  <si>
    <t>LIMON CHUPADERO</t>
  </si>
  <si>
    <t>058422000021</t>
  </si>
  <si>
    <t>MADERO</t>
  </si>
  <si>
    <t>058422000022</t>
  </si>
  <si>
    <t>058422000023</t>
  </si>
  <si>
    <t>058422000024</t>
  </si>
  <si>
    <t>058422000025</t>
  </si>
  <si>
    <t>058422000026</t>
  </si>
  <si>
    <t>058422000027</t>
  </si>
  <si>
    <t>ORO BAJO</t>
  </si>
  <si>
    <t>058422000028</t>
  </si>
  <si>
    <t>OSO</t>
  </si>
  <si>
    <t>058422000029</t>
  </si>
  <si>
    <t>058422000030</t>
  </si>
  <si>
    <t>PARAMAL</t>
  </si>
  <si>
    <t>058422000031</t>
  </si>
  <si>
    <t>058422000032</t>
  </si>
  <si>
    <t>058422000033</t>
  </si>
  <si>
    <t>058422000034</t>
  </si>
  <si>
    <t>058422000035</t>
  </si>
  <si>
    <t>058422000036</t>
  </si>
  <si>
    <t>058422000037</t>
  </si>
  <si>
    <t>058422000038</t>
  </si>
  <si>
    <t>TORONJO</t>
  </si>
  <si>
    <t>058422000039</t>
  </si>
  <si>
    <t>058422000998</t>
  </si>
  <si>
    <t>058471000001</t>
  </si>
  <si>
    <t>058471000002</t>
  </si>
  <si>
    <t>ALEU</t>
  </si>
  <si>
    <t>058471000003</t>
  </si>
  <si>
    <t>058471000004</t>
  </si>
  <si>
    <t>EL LLANITO</t>
  </si>
  <si>
    <t>058471000005</t>
  </si>
  <si>
    <t>058471000006</t>
  </si>
  <si>
    <t>058471000007</t>
  </si>
  <si>
    <t>058471000008</t>
  </si>
  <si>
    <t>058471000009</t>
  </si>
  <si>
    <t>058471000010</t>
  </si>
  <si>
    <t>058471000011</t>
  </si>
  <si>
    <t>DOLLYBELL</t>
  </si>
  <si>
    <t>058471000012</t>
  </si>
  <si>
    <t>058471000013</t>
  </si>
  <si>
    <t>058471000014</t>
  </si>
  <si>
    <t>LAS ORQUIDEAS</t>
  </si>
  <si>
    <t>058471000015</t>
  </si>
  <si>
    <t>CACIQUE TONE</t>
  </si>
  <si>
    <t>058471000016</t>
  </si>
  <si>
    <t>JAIPERA</t>
  </si>
  <si>
    <t>058471000017</t>
  </si>
  <si>
    <t>EL FOVIS</t>
  </si>
  <si>
    <t>058471000018</t>
  </si>
  <si>
    <t>LA GRUTA</t>
  </si>
  <si>
    <t>058471000019</t>
  </si>
  <si>
    <t>058471000020</t>
  </si>
  <si>
    <t>058471000021</t>
  </si>
  <si>
    <t>058471000098</t>
  </si>
  <si>
    <t>058471000998</t>
  </si>
  <si>
    <t>058472000001</t>
  </si>
  <si>
    <t>058472000002</t>
  </si>
  <si>
    <t>AGUAS CHIQUITAS</t>
  </si>
  <si>
    <t>058472000003</t>
  </si>
  <si>
    <t>058472000004</t>
  </si>
  <si>
    <t>BOCA DE LUISA</t>
  </si>
  <si>
    <t>058472000005</t>
  </si>
  <si>
    <t>CHAQUE</t>
  </si>
  <si>
    <t>058472000006</t>
  </si>
  <si>
    <t>CROBUGO BAJO</t>
  </si>
  <si>
    <t>058472000007</t>
  </si>
  <si>
    <t>CROBUGO MEDIO</t>
  </si>
  <si>
    <t>058472000008</t>
  </si>
  <si>
    <t>058472000009</t>
  </si>
  <si>
    <t>EL ESCLAVO</t>
  </si>
  <si>
    <t>058472000010</t>
  </si>
  <si>
    <t>058472000011</t>
  </si>
  <si>
    <t>EL INIDIO</t>
  </si>
  <si>
    <t>058472000012</t>
  </si>
  <si>
    <t>058472000013</t>
  </si>
  <si>
    <t>EL MARAVILLO</t>
  </si>
  <si>
    <t>058472000014</t>
  </si>
  <si>
    <t>EL NARCIZO</t>
  </si>
  <si>
    <t>058472000015</t>
  </si>
  <si>
    <t>058472000016</t>
  </si>
  <si>
    <t>058472000017</t>
  </si>
  <si>
    <t>EL SALADO-LA HONDA</t>
  </si>
  <si>
    <t>058472000018</t>
  </si>
  <si>
    <t>EL SALDITO</t>
  </si>
  <si>
    <t>058472000019</t>
  </si>
  <si>
    <t>058472000020</t>
  </si>
  <si>
    <t>058472000021</t>
  </si>
  <si>
    <t>058472000022</t>
  </si>
  <si>
    <t>GUAPANDE</t>
  </si>
  <si>
    <t>058472000023</t>
  </si>
  <si>
    <t>LA  ANA</t>
  </si>
  <si>
    <t>058472000024</t>
  </si>
  <si>
    <t>LA ANA</t>
  </si>
  <si>
    <t>058472000025</t>
  </si>
  <si>
    <t>LA CARTAGENA</t>
  </si>
  <si>
    <t>058472000026</t>
  </si>
  <si>
    <t>058472000027</t>
  </si>
  <si>
    <t>LA DESPENSA</t>
  </si>
  <si>
    <t>058472000028</t>
  </si>
  <si>
    <t>LA ENCARNACION</t>
  </si>
  <si>
    <t>058472000029</t>
  </si>
  <si>
    <t>058472000030</t>
  </si>
  <si>
    <t>LA LOMA-SAN LUIS-SAN VIDAL</t>
  </si>
  <si>
    <t>058472000031</t>
  </si>
  <si>
    <t>LA LUCIA</t>
  </si>
  <si>
    <t>058472000032</t>
  </si>
  <si>
    <t>058472000033</t>
  </si>
  <si>
    <t>LA MATANZA</t>
  </si>
  <si>
    <t>058472000034</t>
  </si>
  <si>
    <t>058472000035</t>
  </si>
  <si>
    <t>LA VENTA</t>
  </si>
  <si>
    <t>058472000036</t>
  </si>
  <si>
    <t>058472000037</t>
  </si>
  <si>
    <t>058472000038</t>
  </si>
  <si>
    <t>058472000039</t>
  </si>
  <si>
    <t>LOS BARRANCOS</t>
  </si>
  <si>
    <t>058472000040</t>
  </si>
  <si>
    <t>OROBUGO ALTO</t>
  </si>
  <si>
    <t>058472000041</t>
  </si>
  <si>
    <t>PARQUE NATURAL LAS ORQUIDEAS</t>
  </si>
  <si>
    <t>058472000042</t>
  </si>
  <si>
    <t>PRINGAMOSAL</t>
  </si>
  <si>
    <t>058472000043</t>
  </si>
  <si>
    <t>058472000044</t>
  </si>
  <si>
    <t>058472000045</t>
  </si>
  <si>
    <t>058472000046</t>
  </si>
  <si>
    <t>058472000047</t>
  </si>
  <si>
    <t>058472000048</t>
  </si>
  <si>
    <t>058472000049</t>
  </si>
  <si>
    <t>058472000050</t>
  </si>
  <si>
    <t>058472000051</t>
  </si>
  <si>
    <t>058472000052</t>
  </si>
  <si>
    <t>SAN JOSE(LIMITE SIN DEFINIR)</t>
  </si>
  <si>
    <t>058472000053</t>
  </si>
  <si>
    <t>058472000054</t>
  </si>
  <si>
    <t>058472000055</t>
  </si>
  <si>
    <t>058472000056</t>
  </si>
  <si>
    <t>058472000057</t>
  </si>
  <si>
    <t>058472000098</t>
  </si>
  <si>
    <t>058472000998</t>
  </si>
  <si>
    <t>058541000001</t>
  </si>
  <si>
    <t>058541000002</t>
  </si>
  <si>
    <t>LOS CRISTOS</t>
  </si>
  <si>
    <t>058541000003</t>
  </si>
  <si>
    <t>058541000004</t>
  </si>
  <si>
    <t>PALMARITO</t>
  </si>
  <si>
    <t>058541000005</t>
  </si>
  <si>
    <t>058541000006</t>
  </si>
  <si>
    <t>PUERTO OSPINA</t>
  </si>
  <si>
    <t>058541000007</t>
  </si>
  <si>
    <t>058541000008</t>
  </si>
  <si>
    <t>058541000009</t>
  </si>
  <si>
    <t>058541000010</t>
  </si>
  <si>
    <t>EL NEVADO</t>
  </si>
  <si>
    <t>058541000011</t>
  </si>
  <si>
    <t>LA PISCINA</t>
  </si>
  <si>
    <t>058541000012</t>
  </si>
  <si>
    <t>058541000013</t>
  </si>
  <si>
    <t>LA VARIANTE</t>
  </si>
  <si>
    <t>058541000014</t>
  </si>
  <si>
    <t>058541000015</t>
  </si>
  <si>
    <t>058541000016</t>
  </si>
  <si>
    <t>EL TEMPLETE</t>
  </si>
  <si>
    <t>058541000017</t>
  </si>
  <si>
    <t>058541000018</t>
  </si>
  <si>
    <t>LA POLA</t>
  </si>
  <si>
    <t>058541000019</t>
  </si>
  <si>
    <t>058541000020</t>
  </si>
  <si>
    <t>ASTILLEROS</t>
  </si>
  <si>
    <t>058541000021</t>
  </si>
  <si>
    <t>058541000022</t>
  </si>
  <si>
    <t>PLAN DEL NEVADO</t>
  </si>
  <si>
    <t>058541000023</t>
  </si>
  <si>
    <t>058541000024</t>
  </si>
  <si>
    <t>VILLA ALBA</t>
  </si>
  <si>
    <t>058541000998</t>
  </si>
  <si>
    <t>058542000001</t>
  </si>
  <si>
    <t>CACHARIME</t>
  </si>
  <si>
    <t>058542000002</t>
  </si>
  <si>
    <t>CACHIRIME</t>
  </si>
  <si>
    <t>058542000003</t>
  </si>
  <si>
    <t>CHORROS BLANCOS</t>
  </si>
  <si>
    <t>058542000004</t>
  </si>
  <si>
    <t>CLAVELINO</t>
  </si>
  <si>
    <t>058542000005</t>
  </si>
  <si>
    <t>058542000006</t>
  </si>
  <si>
    <t>058542000007</t>
  </si>
  <si>
    <t>EL CATORCE</t>
  </si>
  <si>
    <t>058542000008</t>
  </si>
  <si>
    <t>058542000009</t>
  </si>
  <si>
    <t>058542000010</t>
  </si>
  <si>
    <t>058542000011</t>
  </si>
  <si>
    <t>058542000012</t>
  </si>
  <si>
    <t>LA ALEMANIA</t>
  </si>
  <si>
    <t>058542000013</t>
  </si>
  <si>
    <t>058542000014</t>
  </si>
  <si>
    <t>LA COPOSA</t>
  </si>
  <si>
    <t>058542000015</t>
  </si>
  <si>
    <t>058542000016</t>
  </si>
  <si>
    <t>LA PAULINA</t>
  </si>
  <si>
    <t>058542000017</t>
  </si>
  <si>
    <t>058542000018</t>
  </si>
  <si>
    <t>058542000019</t>
  </si>
  <si>
    <t>058542000020</t>
  </si>
  <si>
    <t>058542000021</t>
  </si>
  <si>
    <t>058542000022</t>
  </si>
  <si>
    <t>058542000023</t>
  </si>
  <si>
    <t>MORION SEVILLA</t>
  </si>
  <si>
    <t>058542000024</t>
  </si>
  <si>
    <t>NEVADO</t>
  </si>
  <si>
    <t>058542000025</t>
  </si>
  <si>
    <t>SAN FERMIN</t>
  </si>
  <si>
    <t>058542000026</t>
  </si>
  <si>
    <t>058542000027</t>
  </si>
  <si>
    <t>PUERTO RAUDAL</t>
  </si>
  <si>
    <t>058542000028</t>
  </si>
  <si>
    <t>RAUDAL VIEJO</t>
  </si>
  <si>
    <t>058542000029</t>
  </si>
  <si>
    <t>058542000030</t>
  </si>
  <si>
    <t>SAN JOSE DE GENOVAS</t>
  </si>
  <si>
    <t>058542000031</t>
  </si>
  <si>
    <t>SANTA ANA CHORRILLOS</t>
  </si>
  <si>
    <t>058542000032</t>
  </si>
  <si>
    <t>058542000033</t>
  </si>
  <si>
    <t>058542000034</t>
  </si>
  <si>
    <t>VIZCAYA</t>
  </si>
  <si>
    <t>058542000035</t>
  </si>
  <si>
    <t>ZAPATILLO</t>
  </si>
  <si>
    <t>058542000098</t>
  </si>
  <si>
    <t>058542000998</t>
  </si>
  <si>
    <t>058561000001</t>
  </si>
  <si>
    <t>LA PALMICHALA</t>
  </si>
  <si>
    <t>058561000002</t>
  </si>
  <si>
    <t>058561000003</t>
  </si>
  <si>
    <t>UR LA NUEVA</t>
  </si>
  <si>
    <t>058561000004</t>
  </si>
  <si>
    <t>058561000005</t>
  </si>
  <si>
    <t>058561000006</t>
  </si>
  <si>
    <t>058561000007</t>
  </si>
  <si>
    <t>058561000008</t>
  </si>
  <si>
    <t>058561000009</t>
  </si>
  <si>
    <t>058561000010</t>
  </si>
  <si>
    <t>LA TERMINAL</t>
  </si>
  <si>
    <t>058561000011</t>
  </si>
  <si>
    <t>058561000012</t>
  </si>
  <si>
    <t>058561000013</t>
  </si>
  <si>
    <t>058561000014</t>
  </si>
  <si>
    <t>LA LECHERIA</t>
  </si>
  <si>
    <t>058561000015</t>
  </si>
  <si>
    <t>058561000016</t>
  </si>
  <si>
    <t>058561000017</t>
  </si>
  <si>
    <t>058561000018</t>
  </si>
  <si>
    <t>JOAQUIN ARANGO</t>
  </si>
  <si>
    <t>058561000019</t>
  </si>
  <si>
    <t>LA PAYANCA</t>
  </si>
  <si>
    <t>058561000020</t>
  </si>
  <si>
    <t>LA CAROLINA</t>
  </si>
  <si>
    <t>058561000021</t>
  </si>
  <si>
    <t>058561000022</t>
  </si>
  <si>
    <t>ALTO</t>
  </si>
  <si>
    <t>058561000023</t>
  </si>
  <si>
    <t>058561000024</t>
  </si>
  <si>
    <t>058561000098</t>
  </si>
  <si>
    <t>058561000998</t>
  </si>
  <si>
    <t>058562000001</t>
  </si>
  <si>
    <t>BARROBLANCO</t>
  </si>
  <si>
    <t>058562000002</t>
  </si>
  <si>
    <t>COMUNA LA VIRGEN</t>
  </si>
  <si>
    <t>058562000003</t>
  </si>
  <si>
    <t>058562000004</t>
  </si>
  <si>
    <t>058562000005</t>
  </si>
  <si>
    <t>058562000006</t>
  </si>
  <si>
    <t>EL PESCADERO</t>
  </si>
  <si>
    <t>058562000007</t>
  </si>
  <si>
    <t>ITIMA</t>
  </si>
  <si>
    <t>058562000008</t>
  </si>
  <si>
    <t>058562000009</t>
  </si>
  <si>
    <t>LA BARCA</t>
  </si>
  <si>
    <t>058562000010</t>
  </si>
  <si>
    <t>058562000011</t>
  </si>
  <si>
    <t>LA FABIANA</t>
  </si>
  <si>
    <t>058562000012</t>
  </si>
  <si>
    <t>LA GRACIELA</t>
  </si>
  <si>
    <t>058562000013</t>
  </si>
  <si>
    <t>058562000014</t>
  </si>
  <si>
    <t>058562000015</t>
  </si>
  <si>
    <t>058562000016</t>
  </si>
  <si>
    <t>058562000017</t>
  </si>
  <si>
    <t>LAS SARDINAS</t>
  </si>
  <si>
    <t>058562000018</t>
  </si>
  <si>
    <t>MACHONTA</t>
  </si>
  <si>
    <t>058562000019</t>
  </si>
  <si>
    <t>MALLARINO</t>
  </si>
  <si>
    <t>058562000020</t>
  </si>
  <si>
    <t>PARCELACION MONTENEGRO</t>
  </si>
  <si>
    <t>058562000021</t>
  </si>
  <si>
    <t>058562000022</t>
  </si>
  <si>
    <t>058562000023</t>
  </si>
  <si>
    <t>058562000024</t>
  </si>
  <si>
    <t>058562000098</t>
  </si>
  <si>
    <t>058562000998</t>
  </si>
  <si>
    <t>058562000999</t>
  </si>
  <si>
    <t>058581000001</t>
  </si>
  <si>
    <t>EL TRAPICHE</t>
  </si>
  <si>
    <t>058581000002</t>
  </si>
  <si>
    <t>058581000003</t>
  </si>
  <si>
    <t>EL DEPARTAMENTO</t>
  </si>
  <si>
    <t>058581000004</t>
  </si>
  <si>
    <t>058581000005</t>
  </si>
  <si>
    <t>VEGACHI VIEJO</t>
  </si>
  <si>
    <t>058581000006</t>
  </si>
  <si>
    <t>058581000007</t>
  </si>
  <si>
    <t>EL HAWAI</t>
  </si>
  <si>
    <t>058581000008</t>
  </si>
  <si>
    <t>058581000009</t>
  </si>
  <si>
    <t>PUENTE COLGANTE</t>
  </si>
  <si>
    <t>058581000010</t>
  </si>
  <si>
    <t>CASA VIVA</t>
  </si>
  <si>
    <t>058581000011</t>
  </si>
  <si>
    <t>MONACO</t>
  </si>
  <si>
    <t>058581000012</t>
  </si>
  <si>
    <t>PUERTO NUEVO</t>
  </si>
  <si>
    <t>058581000013</t>
  </si>
  <si>
    <t>058581000998</t>
  </si>
  <si>
    <t>058582000001</t>
  </si>
  <si>
    <t>ALEJANDRIA</t>
  </si>
  <si>
    <t>058582000002</t>
  </si>
  <si>
    <t>BELGICA</t>
  </si>
  <si>
    <t>058582000003</t>
  </si>
  <si>
    <t>058582000004</t>
  </si>
  <si>
    <t>058582000005</t>
  </si>
  <si>
    <t>058582000006</t>
  </si>
  <si>
    <t>EL CHURU</t>
  </si>
  <si>
    <t>058582000007</t>
  </si>
  <si>
    <t>058582000008</t>
  </si>
  <si>
    <t>EL OLVIDO</t>
  </si>
  <si>
    <t>058582000009</t>
  </si>
  <si>
    <t>058582000010</t>
  </si>
  <si>
    <t>058582000011</t>
  </si>
  <si>
    <t>058582000012</t>
  </si>
  <si>
    <t>058582000013</t>
  </si>
  <si>
    <t>058582000014</t>
  </si>
  <si>
    <t>058582000015</t>
  </si>
  <si>
    <t>058582000016</t>
  </si>
  <si>
    <t>058582000017</t>
  </si>
  <si>
    <t>UNION</t>
  </si>
  <si>
    <t>058582000018</t>
  </si>
  <si>
    <t>LA GALLINERA</t>
  </si>
  <si>
    <t>058582000019</t>
  </si>
  <si>
    <t>058582000020</t>
  </si>
  <si>
    <t>LA SOÑADORA</t>
  </si>
  <si>
    <t>058582000021</t>
  </si>
  <si>
    <t>058582000022</t>
  </si>
  <si>
    <t>058582000023</t>
  </si>
  <si>
    <t>MATA BAJA</t>
  </si>
  <si>
    <t>058582000024</t>
  </si>
  <si>
    <t>MONA</t>
  </si>
  <si>
    <t>058582000025</t>
  </si>
  <si>
    <t>PIEDRANCHA</t>
  </si>
  <si>
    <t>058582000026</t>
  </si>
  <si>
    <t>058582000998</t>
  </si>
  <si>
    <t>058611000001</t>
  </si>
  <si>
    <t>058611000002</t>
  </si>
  <si>
    <t>058611000003</t>
  </si>
  <si>
    <t>058611000004</t>
  </si>
  <si>
    <t>058611000005</t>
  </si>
  <si>
    <t>058611000006</t>
  </si>
  <si>
    <t>058611000007</t>
  </si>
  <si>
    <t>058611000008</t>
  </si>
  <si>
    <t>LA 49</t>
  </si>
  <si>
    <t>058611000009</t>
  </si>
  <si>
    <t>058611000098</t>
  </si>
  <si>
    <t>058611000998</t>
  </si>
  <si>
    <t>058612000001</t>
  </si>
  <si>
    <t>BOLOMBOLO</t>
  </si>
  <si>
    <t>058612000002</t>
  </si>
  <si>
    <t>CERRO TUSA</t>
  </si>
  <si>
    <t>058612000003</t>
  </si>
  <si>
    <t>058612000004</t>
  </si>
  <si>
    <t>058612000005</t>
  </si>
  <si>
    <t>058612000006</t>
  </si>
  <si>
    <t>058612000007</t>
  </si>
  <si>
    <t>EL VENTILADERO</t>
  </si>
  <si>
    <t>058612000008</t>
  </si>
  <si>
    <t>058612000009</t>
  </si>
  <si>
    <t>LA AMALIA</t>
  </si>
  <si>
    <t>058612000010</t>
  </si>
  <si>
    <t>058612000011</t>
  </si>
  <si>
    <t>058612000012</t>
  </si>
  <si>
    <t>058612000013</t>
  </si>
  <si>
    <t>058612000014</t>
  </si>
  <si>
    <t>RITA PEÑAS AZULES</t>
  </si>
  <si>
    <t>058612000015</t>
  </si>
  <si>
    <t>VILLA SILVIA</t>
  </si>
  <si>
    <t>058612000016</t>
  </si>
  <si>
    <t>058612000017</t>
  </si>
  <si>
    <t>058612000098</t>
  </si>
  <si>
    <t>058612000998</t>
  </si>
  <si>
    <t>058731000001</t>
  </si>
  <si>
    <t>PUEBLO NUEVO VIGÍA</t>
  </si>
  <si>
    <t>058731000002</t>
  </si>
  <si>
    <t>MANGUITO</t>
  </si>
  <si>
    <t>058731000003</t>
  </si>
  <si>
    <t>058731000004</t>
  </si>
  <si>
    <t>VENEZUELA</t>
  </si>
  <si>
    <t>058731000005</t>
  </si>
  <si>
    <t>058731000006</t>
  </si>
  <si>
    <t>PUERTO CARIBE</t>
  </si>
  <si>
    <t>058731000007</t>
  </si>
  <si>
    <t>ACHINAL</t>
  </si>
  <si>
    <t>058731000098</t>
  </si>
  <si>
    <t>058731000998</t>
  </si>
  <si>
    <t>058732000001</t>
  </si>
  <si>
    <t>058732000003</t>
  </si>
  <si>
    <t>BOCA DE VIDRI</t>
  </si>
  <si>
    <t>058732000004</t>
  </si>
  <si>
    <t>058732000005</t>
  </si>
  <si>
    <t>BUCHADO</t>
  </si>
  <si>
    <t>058732000007</t>
  </si>
  <si>
    <t>GENGADÓ</t>
  </si>
  <si>
    <t>058732000008</t>
  </si>
  <si>
    <t>GUAGUANDO</t>
  </si>
  <si>
    <t>058732000010</t>
  </si>
  <si>
    <t>JARAPETÓ</t>
  </si>
  <si>
    <t>058732000011</t>
  </si>
  <si>
    <t>058732000012</t>
  </si>
  <si>
    <t>LOMA MURY</t>
  </si>
  <si>
    <t>058732000013</t>
  </si>
  <si>
    <t>058732000014</t>
  </si>
  <si>
    <t>PARACUCUNDO</t>
  </si>
  <si>
    <t>058732000015</t>
  </si>
  <si>
    <t>PLAYITA</t>
  </si>
  <si>
    <t>058732000016</t>
  </si>
  <si>
    <t>PARTADO</t>
  </si>
  <si>
    <t>058732000017</t>
  </si>
  <si>
    <t>058732000018</t>
  </si>
  <si>
    <t>PUERTO MEDELLIN</t>
  </si>
  <si>
    <t>058732000019</t>
  </si>
  <si>
    <t>PUERTO PALACIO</t>
  </si>
  <si>
    <t>058732000020</t>
  </si>
  <si>
    <t>SALADO</t>
  </si>
  <si>
    <t>058732000021</t>
  </si>
  <si>
    <t>058732000022</t>
  </si>
  <si>
    <t>SAN ANTONIO DE PADUA</t>
  </si>
  <si>
    <t>058732000023</t>
  </si>
  <si>
    <t>058732000024</t>
  </si>
  <si>
    <t>058732000025</t>
  </si>
  <si>
    <t>058732000027</t>
  </si>
  <si>
    <t>058732000028</t>
  </si>
  <si>
    <t>VUELTA CORTADA</t>
  </si>
  <si>
    <t>058732000098</t>
  </si>
  <si>
    <t>058732000998</t>
  </si>
  <si>
    <t>058851000001</t>
  </si>
  <si>
    <t>058851000002</t>
  </si>
  <si>
    <t>058851000003</t>
  </si>
  <si>
    <t>058851000004</t>
  </si>
  <si>
    <t>058851000005</t>
  </si>
  <si>
    <t>058851000006</t>
  </si>
  <si>
    <t>LA CITA</t>
  </si>
  <si>
    <t>058851000007</t>
  </si>
  <si>
    <t>JUAN CANCIO</t>
  </si>
  <si>
    <t>058851000008</t>
  </si>
  <si>
    <t>058851000009</t>
  </si>
  <si>
    <t>058851000010</t>
  </si>
  <si>
    <t>058851000011</t>
  </si>
  <si>
    <t>058851000012</t>
  </si>
  <si>
    <t>058851000013</t>
  </si>
  <si>
    <t>058851000014</t>
  </si>
  <si>
    <t>058851000015</t>
  </si>
  <si>
    <t>058851000016</t>
  </si>
  <si>
    <t>058851000017</t>
  </si>
  <si>
    <t>058851000018</t>
  </si>
  <si>
    <t>058851000019</t>
  </si>
  <si>
    <t>EL CALLEJON</t>
  </si>
  <si>
    <t>058851000020</t>
  </si>
  <si>
    <t>058851000021</t>
  </si>
  <si>
    <t>GUILLERMO GAVIRIA</t>
  </si>
  <si>
    <t>058851000022</t>
  </si>
  <si>
    <t>URBANIZACION SANTA BARBARA</t>
  </si>
  <si>
    <t>058851000023</t>
  </si>
  <si>
    <t>URBANIZACION LA COLINA</t>
  </si>
  <si>
    <t>058851000024</t>
  </si>
  <si>
    <t>LA PLAZA PRINCIPAL</t>
  </si>
  <si>
    <t>058851000025</t>
  </si>
  <si>
    <t>URBANIZACION FUNDADOR</t>
  </si>
  <si>
    <t>058851000998</t>
  </si>
  <si>
    <t>058852000001</t>
  </si>
  <si>
    <t>058852000002</t>
  </si>
  <si>
    <t>CASA MORA</t>
  </si>
  <si>
    <t>058852000003</t>
  </si>
  <si>
    <t>EL CINISMO</t>
  </si>
  <si>
    <t>058852000004</t>
  </si>
  <si>
    <t>058852000005</t>
  </si>
  <si>
    <t>058852000006</t>
  </si>
  <si>
    <t>058852000007</t>
  </si>
  <si>
    <t>LA ALONDRA</t>
  </si>
  <si>
    <t>058852000008</t>
  </si>
  <si>
    <t>058852000009</t>
  </si>
  <si>
    <t>LA BRILLANTINA</t>
  </si>
  <si>
    <t>058852000010</t>
  </si>
  <si>
    <t>058852000011</t>
  </si>
  <si>
    <t>058852000012</t>
  </si>
  <si>
    <t>LA MARIANA</t>
  </si>
  <si>
    <t>058852000013</t>
  </si>
  <si>
    <t>LA MASCARA</t>
  </si>
  <si>
    <t>058852000014</t>
  </si>
  <si>
    <t>LA MASCOTA</t>
  </si>
  <si>
    <t>058852000015</t>
  </si>
  <si>
    <t>058852000016</t>
  </si>
  <si>
    <t>058852000017</t>
  </si>
  <si>
    <t>058852000018</t>
  </si>
  <si>
    <t>058852000019</t>
  </si>
  <si>
    <t>058852000020</t>
  </si>
  <si>
    <t>058852000021</t>
  </si>
  <si>
    <t>PUERTO ESTAFA</t>
  </si>
  <si>
    <t>058852000022</t>
  </si>
  <si>
    <t>058852000023</t>
  </si>
  <si>
    <t>SAN MAURICIO</t>
  </si>
  <si>
    <t>058852000024</t>
  </si>
  <si>
    <t>SAN PEDRITO</t>
  </si>
  <si>
    <t>058852000025</t>
  </si>
  <si>
    <t>058852000026</t>
  </si>
  <si>
    <t>058852000027</t>
  </si>
  <si>
    <t>VILLANITA</t>
  </si>
  <si>
    <t>058852000098</t>
  </si>
  <si>
    <t>058852000998</t>
  </si>
  <si>
    <t>058871000001</t>
  </si>
  <si>
    <t>058871000002</t>
  </si>
  <si>
    <t>058871000003</t>
  </si>
  <si>
    <t>058871000004</t>
  </si>
  <si>
    <t>058871000005</t>
  </si>
  <si>
    <t>058871000006</t>
  </si>
  <si>
    <t>058871000007</t>
  </si>
  <si>
    <t>CAMELLON</t>
  </si>
  <si>
    <t>058871000008</t>
  </si>
  <si>
    <t>BOCA MONTE</t>
  </si>
  <si>
    <t>058871000009</t>
  </si>
  <si>
    <t>ASILO</t>
  </si>
  <si>
    <t>058871000010</t>
  </si>
  <si>
    <t>SEÑOR CAIDO</t>
  </si>
  <si>
    <t>058871000011</t>
  </si>
  <si>
    <t>058871000012</t>
  </si>
  <si>
    <t>058871000013</t>
  </si>
  <si>
    <t>058871000014</t>
  </si>
  <si>
    <t>LA PEGADILLA</t>
  </si>
  <si>
    <t>058871000015</t>
  </si>
  <si>
    <t>SANTA MATILDE</t>
  </si>
  <si>
    <t>058871000016</t>
  </si>
  <si>
    <t>ORFANATO</t>
  </si>
  <si>
    <t>058871000017</t>
  </si>
  <si>
    <t>LA INMACULADA 1</t>
  </si>
  <si>
    <t>058871000018</t>
  </si>
  <si>
    <t>058871000019</t>
  </si>
  <si>
    <t>INMACULADA 2</t>
  </si>
  <si>
    <t>058871000020</t>
  </si>
  <si>
    <t>058871000021</t>
  </si>
  <si>
    <t>MEDIAGUAS</t>
  </si>
  <si>
    <t>058871000022</t>
  </si>
  <si>
    <t>EL PARRAL</t>
  </si>
  <si>
    <t>058871000023</t>
  </si>
  <si>
    <t>058871000024</t>
  </si>
  <si>
    <t>058871000025</t>
  </si>
  <si>
    <t>058871000026</t>
  </si>
  <si>
    <t>PIEDRA DE LOS ABURRIDOS</t>
  </si>
  <si>
    <t>058871000027</t>
  </si>
  <si>
    <t>058871000998</t>
  </si>
  <si>
    <t>058872000001</t>
  </si>
  <si>
    <t>058872000002</t>
  </si>
  <si>
    <t>058872000003</t>
  </si>
  <si>
    <t>058872000004</t>
  </si>
  <si>
    <t>058872000005</t>
  </si>
  <si>
    <t>CHORROS BLANCOS ABAJO</t>
  </si>
  <si>
    <t>058872000006</t>
  </si>
  <si>
    <t>CHORROS BLANCOS ARRIBA</t>
  </si>
  <si>
    <t>058872000007</t>
  </si>
  <si>
    <t>CHORROS BLANCOS DEL MEDIO</t>
  </si>
  <si>
    <t>058872000008</t>
  </si>
  <si>
    <t>CORCOVADO</t>
  </si>
  <si>
    <t>058872000009</t>
  </si>
  <si>
    <t>058872000010</t>
  </si>
  <si>
    <t>EL HORMIGUERO</t>
  </si>
  <si>
    <t>058872000011</t>
  </si>
  <si>
    <t>EL LLANO - YOLOMBAL</t>
  </si>
  <si>
    <t>058872000012</t>
  </si>
  <si>
    <t>EL PUEBLITO</t>
  </si>
  <si>
    <t>058872000013</t>
  </si>
  <si>
    <t>058872000014</t>
  </si>
  <si>
    <t>058872000015</t>
  </si>
  <si>
    <t>058872000016</t>
  </si>
  <si>
    <t>JOSE MARIA CORDOBA</t>
  </si>
  <si>
    <t>058872000017</t>
  </si>
  <si>
    <t>058872000018</t>
  </si>
  <si>
    <t>058872000019</t>
  </si>
  <si>
    <t>LA BRAMADORA</t>
  </si>
  <si>
    <t>058872000020</t>
  </si>
  <si>
    <t>058872000021</t>
  </si>
  <si>
    <t>058872000022</t>
  </si>
  <si>
    <t>058872000023</t>
  </si>
  <si>
    <t>LA CONSPIRACION</t>
  </si>
  <si>
    <t>058872000024</t>
  </si>
  <si>
    <t>058872000025</t>
  </si>
  <si>
    <t>058872000026</t>
  </si>
  <si>
    <t>058872000027</t>
  </si>
  <si>
    <t>058872000028</t>
  </si>
  <si>
    <t>058872000029</t>
  </si>
  <si>
    <t>LA PAILITA</t>
  </si>
  <si>
    <t>058872000030</t>
  </si>
  <si>
    <t>058872000031</t>
  </si>
  <si>
    <t>058872000032</t>
  </si>
  <si>
    <t>058872000033</t>
  </si>
  <si>
    <t>058872000034</t>
  </si>
  <si>
    <t>LA ZOORRA</t>
  </si>
  <si>
    <t>058872000035</t>
  </si>
  <si>
    <t>058872000036</t>
  </si>
  <si>
    <t>058872000037</t>
  </si>
  <si>
    <t>058872000038</t>
  </si>
  <si>
    <t>058872000039</t>
  </si>
  <si>
    <t>058872000040</t>
  </si>
  <si>
    <t>058872000041</t>
  </si>
  <si>
    <t>OCHALI</t>
  </si>
  <si>
    <t>058872000042</t>
  </si>
  <si>
    <t>058872000043</t>
  </si>
  <si>
    <t>ROSALITO</t>
  </si>
  <si>
    <t>058872000044</t>
  </si>
  <si>
    <t>058872000045</t>
  </si>
  <si>
    <t>058872000046</t>
  </si>
  <si>
    <t>058872000047</t>
  </si>
  <si>
    <t>SANTA JUANA</t>
  </si>
  <si>
    <t>058872000048</t>
  </si>
  <si>
    <t>058872000049</t>
  </si>
  <si>
    <t>SIN _INFORMACION</t>
  </si>
  <si>
    <t>058872000050</t>
  </si>
  <si>
    <t>TOBON</t>
  </si>
  <si>
    <t>058872000051</t>
  </si>
  <si>
    <t>058872000052</t>
  </si>
  <si>
    <t>058872000098</t>
  </si>
  <si>
    <t>058872000998</t>
  </si>
  <si>
    <t>058901000001</t>
  </si>
  <si>
    <t>058901000002</t>
  </si>
  <si>
    <t>058901000003</t>
  </si>
  <si>
    <t>058901000004</t>
  </si>
  <si>
    <t>ALTO DEL PLACER</t>
  </si>
  <si>
    <t>058901000005</t>
  </si>
  <si>
    <t>ZUBELDIA</t>
  </si>
  <si>
    <t>058901000006</t>
  </si>
  <si>
    <t>058901000007</t>
  </si>
  <si>
    <t>LA BENEFICENCIA PARTE DAJA</t>
  </si>
  <si>
    <t>058901000008</t>
  </si>
  <si>
    <t>LA BENEFICENCIA PARTE ALTA</t>
  </si>
  <si>
    <t>058901000009</t>
  </si>
  <si>
    <t>EL CARIÑO</t>
  </si>
  <si>
    <t>058901000010</t>
  </si>
  <si>
    <t>LA ESPIGA</t>
  </si>
  <si>
    <t>058901000011</t>
  </si>
  <si>
    <t>058901000012</t>
  </si>
  <si>
    <t>058901000013</t>
  </si>
  <si>
    <t>CL COLOMBIA</t>
  </si>
  <si>
    <t>058901000014</t>
  </si>
  <si>
    <t>058901000015</t>
  </si>
  <si>
    <t>058901000016</t>
  </si>
  <si>
    <t>ALTO DEL POTRERO</t>
  </si>
  <si>
    <t>058901000017</t>
  </si>
  <si>
    <t>LA QUINTA Y POMOS</t>
  </si>
  <si>
    <t>058901000018</t>
  </si>
  <si>
    <t>CL SANTA BARBARA</t>
  </si>
  <si>
    <t>058901000019</t>
  </si>
  <si>
    <t>CL CALDAS</t>
  </si>
  <si>
    <t>058901000020</t>
  </si>
  <si>
    <t>CL INFANTE</t>
  </si>
  <si>
    <t>058901000021</t>
  </si>
  <si>
    <t>058901000022</t>
  </si>
  <si>
    <t>PLAZA VIEJA</t>
  </si>
  <si>
    <t>058901000023</t>
  </si>
  <si>
    <t>OBREGON URIBE</t>
  </si>
  <si>
    <t>058901000024</t>
  </si>
  <si>
    <t>058901000025</t>
  </si>
  <si>
    <t>058901000026</t>
  </si>
  <si>
    <t>CL FONSECA</t>
  </si>
  <si>
    <t>058901000027</t>
  </si>
  <si>
    <t>LA  FLORIDA</t>
  </si>
  <si>
    <t>058901000028</t>
  </si>
  <si>
    <t>ALTO DEL CAFE</t>
  </si>
  <si>
    <t>058901000029</t>
  </si>
  <si>
    <t>058901000030</t>
  </si>
  <si>
    <t>VIA LOS ACEITES</t>
  </si>
  <si>
    <t>058901000031</t>
  </si>
  <si>
    <t>058901000032</t>
  </si>
  <si>
    <t>058901000033</t>
  </si>
  <si>
    <t>CASTILLOS EL CARIÑO</t>
  </si>
  <si>
    <t>058901000034</t>
  </si>
  <si>
    <t>058901000035</t>
  </si>
  <si>
    <t>058901000998</t>
  </si>
  <si>
    <t>058902000001</t>
  </si>
  <si>
    <t>AGUABONITA</t>
  </si>
  <si>
    <t>058902000002</t>
  </si>
  <si>
    <t>058902000003</t>
  </si>
  <si>
    <t>058902000004</t>
  </si>
  <si>
    <t>058902000005</t>
  </si>
  <si>
    <t>ALTO MENDEZ</t>
  </si>
  <si>
    <t>058902000006</t>
  </si>
  <si>
    <t>BARBASCAL</t>
  </si>
  <si>
    <t>058902000007</t>
  </si>
  <si>
    <t>BAREÑO</t>
  </si>
  <si>
    <t>058902000008</t>
  </si>
  <si>
    <t>058902000009</t>
  </si>
  <si>
    <t>058902000010</t>
  </si>
  <si>
    <t>058902000011</t>
  </si>
  <si>
    <t>BELLA VISTA</t>
  </si>
  <si>
    <t>058902000012</t>
  </si>
  <si>
    <t>BELLAVISTA LA JOSEFINA</t>
  </si>
  <si>
    <t>058902000013</t>
  </si>
  <si>
    <t>BRAZUELOS</t>
  </si>
  <si>
    <t>058902000014</t>
  </si>
  <si>
    <t>058902000015</t>
  </si>
  <si>
    <t>CACHUMBAL</t>
  </si>
  <si>
    <t>058902000016</t>
  </si>
  <si>
    <t>058902000017</t>
  </si>
  <si>
    <t>058902000018</t>
  </si>
  <si>
    <t>DOÑA ANA</t>
  </si>
  <si>
    <t>058902000019</t>
  </si>
  <si>
    <t>058902000020</t>
  </si>
  <si>
    <t>058902000021</t>
  </si>
  <si>
    <t>058902000022</t>
  </si>
  <si>
    <t>EL COMINO</t>
  </si>
  <si>
    <t>058902000023</t>
  </si>
  <si>
    <t>058902000024</t>
  </si>
  <si>
    <t>058902000025</t>
  </si>
  <si>
    <t>058902000026</t>
  </si>
  <si>
    <t>058902000027</t>
  </si>
  <si>
    <t>058902000028</t>
  </si>
  <si>
    <t>058902000029</t>
  </si>
  <si>
    <t>EL PICHON</t>
  </si>
  <si>
    <t>058902000030</t>
  </si>
  <si>
    <t>058902000031</t>
  </si>
  <si>
    <t>058902000032</t>
  </si>
  <si>
    <t>EL RUBI</t>
  </si>
  <si>
    <t>058902000033</t>
  </si>
  <si>
    <t>EL RUBI LA FLORESTA</t>
  </si>
  <si>
    <t>058902000034</t>
  </si>
  <si>
    <t>EL TAPON</t>
  </si>
  <si>
    <t>058902000035</t>
  </si>
  <si>
    <t>ESTACION SOFIA</t>
  </si>
  <si>
    <t>058902000036</t>
  </si>
  <si>
    <t>GUACABE</t>
  </si>
  <si>
    <t>058902000037</t>
  </si>
  <si>
    <t>GUACHARACAS</t>
  </si>
  <si>
    <t>058902000038</t>
  </si>
  <si>
    <t>LA ABISINIA</t>
  </si>
  <si>
    <t>058902000039</t>
  </si>
  <si>
    <t>058902000040</t>
  </si>
  <si>
    <t>058902000041</t>
  </si>
  <si>
    <t>LA CANCANA</t>
  </si>
  <si>
    <t>058902000042</t>
  </si>
  <si>
    <t>058902000043</t>
  </si>
  <si>
    <t>058902000044</t>
  </si>
  <si>
    <t>058902000045</t>
  </si>
  <si>
    <t>058902000046</t>
  </si>
  <si>
    <t>058902000047</t>
  </si>
  <si>
    <t>058902000048</t>
  </si>
  <si>
    <t>058902000049</t>
  </si>
  <si>
    <t>LA INDIANA</t>
  </si>
  <si>
    <t>058902000050</t>
  </si>
  <si>
    <t>058902000051</t>
  </si>
  <si>
    <t>LA MARQUESA</t>
  </si>
  <si>
    <t>058902000052</t>
  </si>
  <si>
    <t>LA PAJITA</t>
  </si>
  <si>
    <t>058902000053</t>
  </si>
  <si>
    <t>058902000054</t>
  </si>
  <si>
    <t>058902000055</t>
  </si>
  <si>
    <t>058902000056</t>
  </si>
  <si>
    <t>LA VERDUGUITA</t>
  </si>
  <si>
    <t>058902000057</t>
  </si>
  <si>
    <t>058902000058</t>
  </si>
  <si>
    <t>058902000059</t>
  </si>
  <si>
    <t>LOS ACEITES</t>
  </si>
  <si>
    <t>058902000060</t>
  </si>
  <si>
    <t>058902000061</t>
  </si>
  <si>
    <t>LOS TOTUMOS</t>
  </si>
  <si>
    <t>058902000062</t>
  </si>
  <si>
    <t>MARACAIBO</t>
  </si>
  <si>
    <t>058902000063</t>
  </si>
  <si>
    <t>058902000064</t>
  </si>
  <si>
    <t>MULATOS</t>
  </si>
  <si>
    <t>058902000065</t>
  </si>
  <si>
    <t>058902000066</t>
  </si>
  <si>
    <t>058902000067</t>
  </si>
  <si>
    <t>058902000068</t>
  </si>
  <si>
    <t>058902000069</t>
  </si>
  <si>
    <t>058902000070</t>
  </si>
  <si>
    <t>058902000071</t>
  </si>
  <si>
    <t>058902000072</t>
  </si>
  <si>
    <t>058902000073</t>
  </si>
  <si>
    <t>058902000074</t>
  </si>
  <si>
    <t>TENORIO</t>
  </si>
  <si>
    <t>058902000098</t>
  </si>
  <si>
    <t>058902000998</t>
  </si>
  <si>
    <t>058931000001</t>
  </si>
  <si>
    <t>REMOLINOS PEÑASBLANCAS</t>
  </si>
  <si>
    <t>058931000002</t>
  </si>
  <si>
    <t>058931000003</t>
  </si>
  <si>
    <t>CANTARRANA</t>
  </si>
  <si>
    <t>058931000004</t>
  </si>
  <si>
    <t>COLONIA SUR</t>
  </si>
  <si>
    <t>058931000005</t>
  </si>
  <si>
    <t>JORGE ELIECER GAITAN</t>
  </si>
  <si>
    <t>058931000006</t>
  </si>
  <si>
    <t>TRES DE OCTUBRE</t>
  </si>
  <si>
    <t>058931000007</t>
  </si>
  <si>
    <t>058931000008</t>
  </si>
  <si>
    <t>058931000009</t>
  </si>
  <si>
    <t>JOSE DOMINGO OLIVEROS</t>
  </si>
  <si>
    <t>058931000010</t>
  </si>
  <si>
    <t>058931000011</t>
  </si>
  <si>
    <t>058931000012</t>
  </si>
  <si>
    <t>BRISAS DEL ORIENTE</t>
  </si>
  <si>
    <t>058931000013</t>
  </si>
  <si>
    <t>VEINTRES DE JULIO</t>
  </si>
  <si>
    <t>058931000014</t>
  </si>
  <si>
    <t>058931000015</t>
  </si>
  <si>
    <t>CIUDADELA LA ESPAÑOLA</t>
  </si>
  <si>
    <t>058931000016</t>
  </si>
  <si>
    <t>SAN MIGUEL DEL TIGRE</t>
  </si>
  <si>
    <t>058931000017</t>
  </si>
  <si>
    <t>058931000018</t>
  </si>
  <si>
    <t>25 DE ENERO</t>
  </si>
  <si>
    <t>058931000019</t>
  </si>
  <si>
    <t>058931000020</t>
  </si>
  <si>
    <t>URBANIZACION EL PRADO</t>
  </si>
  <si>
    <t>058931000021</t>
  </si>
  <si>
    <t>058931000022</t>
  </si>
  <si>
    <t>058931000023</t>
  </si>
  <si>
    <t>058931000024</t>
  </si>
  <si>
    <t>058931000025</t>
  </si>
  <si>
    <t>TRES DE OCONTADORUBRE</t>
  </si>
  <si>
    <t>058931000998</t>
  </si>
  <si>
    <t>058932000001</t>
  </si>
  <si>
    <t>058932000002</t>
  </si>
  <si>
    <t>058932000003</t>
  </si>
  <si>
    <t>BOCAS DE BARBACOAS</t>
  </si>
  <si>
    <t>058932000004</t>
  </si>
  <si>
    <t>BOCAS DE SAN JUAN</t>
  </si>
  <si>
    <t>058932000005</t>
  </si>
  <si>
    <t>CAÑO BLANCO</t>
  </si>
  <si>
    <t>058932000006</t>
  </si>
  <si>
    <t>CAÑO BODEGAS</t>
  </si>
  <si>
    <t>058932000007</t>
  </si>
  <si>
    <t>CAÑO BONITO</t>
  </si>
  <si>
    <t>058932000008</t>
  </si>
  <si>
    <t>CAÑO HUILA</t>
  </si>
  <si>
    <t>058932000009</t>
  </si>
  <si>
    <t>CAÑO LAS CRUCES</t>
  </si>
  <si>
    <t>058932000010</t>
  </si>
  <si>
    <t>CAÑO NEGRO</t>
  </si>
  <si>
    <t>058932000011</t>
  </si>
  <si>
    <t>CIENAGA CHIQUITA</t>
  </si>
  <si>
    <t>058932000012</t>
  </si>
  <si>
    <t>CUATRO BOCAS</t>
  </si>
  <si>
    <t>058932000013</t>
  </si>
  <si>
    <t>DON JUAN</t>
  </si>
  <si>
    <t>058932000014</t>
  </si>
  <si>
    <t>058932000015</t>
  </si>
  <si>
    <t>058932000016</t>
  </si>
  <si>
    <t>EL CAMPO CIMITARRA</t>
  </si>
  <si>
    <t>058932000017</t>
  </si>
  <si>
    <t>058932000018</t>
  </si>
  <si>
    <t>058932000019</t>
  </si>
  <si>
    <t>058932000020</t>
  </si>
  <si>
    <t>EL DIQUE</t>
  </si>
  <si>
    <t>058932000021</t>
  </si>
  <si>
    <t>058932000022</t>
  </si>
  <si>
    <t>058932000023</t>
  </si>
  <si>
    <t>058932000024</t>
  </si>
  <si>
    <t>EL TERMINAL</t>
  </si>
  <si>
    <t>058932000025</t>
  </si>
  <si>
    <t>058932000026</t>
  </si>
  <si>
    <t>058932000027</t>
  </si>
  <si>
    <t>JABONAL</t>
  </si>
  <si>
    <t>058932000028</t>
  </si>
  <si>
    <t>KILOMETRO CINCO</t>
  </si>
  <si>
    <t>058932000029</t>
  </si>
  <si>
    <t>058932000030</t>
  </si>
  <si>
    <t>LA CASCAJERA</t>
  </si>
  <si>
    <t>058932000031</t>
  </si>
  <si>
    <t>058932000032</t>
  </si>
  <si>
    <t>LA CONGOJA</t>
  </si>
  <si>
    <t>058932000033</t>
  </si>
  <si>
    <t>LA FELICIDAD</t>
  </si>
  <si>
    <t>058932000034</t>
  </si>
  <si>
    <t>LA GANADERA</t>
  </si>
  <si>
    <t>058932000035</t>
  </si>
  <si>
    <t>LA ORQUIDEA</t>
  </si>
  <si>
    <t>058932000036</t>
  </si>
  <si>
    <t>058932000037</t>
  </si>
  <si>
    <t>058932000038</t>
  </si>
  <si>
    <t>058932000039</t>
  </si>
  <si>
    <t>LA RINCONADA</t>
  </si>
  <si>
    <t>058932000040</t>
  </si>
  <si>
    <t>LA ROMPIDA</t>
  </si>
  <si>
    <t>058932000041</t>
  </si>
  <si>
    <t>058932000042</t>
  </si>
  <si>
    <t>058932000043</t>
  </si>
  <si>
    <t>058932000044</t>
  </si>
  <si>
    <t>LAGUNA DEL MIEDO</t>
  </si>
  <si>
    <t>058932000045</t>
  </si>
  <si>
    <t>058932000046</t>
  </si>
  <si>
    <t>NO TE PASES</t>
  </si>
  <si>
    <t>058932000047</t>
  </si>
  <si>
    <t>058932000048</t>
  </si>
  <si>
    <t>058932000049</t>
  </si>
  <si>
    <t>ROMPEDEROS</t>
  </si>
  <si>
    <t>058932000050</t>
  </si>
  <si>
    <t>058932000051</t>
  </si>
  <si>
    <t>058932000052</t>
  </si>
  <si>
    <t>SAN FRANCISCO ALTO</t>
  </si>
  <si>
    <t>058932000053</t>
  </si>
  <si>
    <t>SAN LUIS BELTRAN</t>
  </si>
  <si>
    <t>058932000054</t>
  </si>
  <si>
    <t>058932000055</t>
  </si>
  <si>
    <t>058932000056</t>
  </si>
  <si>
    <t>LA SARDINATA</t>
  </si>
  <si>
    <t>058932000057</t>
  </si>
  <si>
    <t>058932000058</t>
  </si>
  <si>
    <t>VIETNAM</t>
  </si>
  <si>
    <t>058932000059</t>
  </si>
  <si>
    <t>YONDO NUEVO</t>
  </si>
  <si>
    <t>058932000060</t>
  </si>
  <si>
    <t>SARDINATA ALTA</t>
  </si>
  <si>
    <t>058932000061</t>
  </si>
  <si>
    <t>X - 10</t>
  </si>
  <si>
    <t>058932000998</t>
  </si>
  <si>
    <t>058951000001</t>
  </si>
  <si>
    <t>058951000002</t>
  </si>
  <si>
    <t>058951000003</t>
  </si>
  <si>
    <t>058951000098</t>
  </si>
  <si>
    <t>058951000998</t>
  </si>
  <si>
    <t>058952000001</t>
  </si>
  <si>
    <t>058952000002</t>
  </si>
  <si>
    <t>AQUI SI</t>
  </si>
  <si>
    <t>058952000003</t>
  </si>
  <si>
    <t>058952000004</t>
  </si>
  <si>
    <t>BAGRE MEDIO</t>
  </si>
  <si>
    <t>058952000007</t>
  </si>
  <si>
    <t>BOCAS DE POCUNE</t>
  </si>
  <si>
    <t>058952000008</t>
  </si>
  <si>
    <t>BOCAS DEL MAESTRO ESTEBAN</t>
  </si>
  <si>
    <t>058952000009</t>
  </si>
  <si>
    <t>058952000010</t>
  </si>
  <si>
    <t>058952000012</t>
  </si>
  <si>
    <t>CAÑO LA OCHO</t>
  </si>
  <si>
    <t>058952000013</t>
  </si>
  <si>
    <t>CAÑO LA TRES</t>
  </si>
  <si>
    <t>058952000014</t>
  </si>
  <si>
    <t>CHILONA ABAJO</t>
  </si>
  <si>
    <t>058952000015</t>
  </si>
  <si>
    <t>CHILONA MEDIO</t>
  </si>
  <si>
    <t>058952000016</t>
  </si>
  <si>
    <t>CIMARRON</t>
  </si>
  <si>
    <t>058952000017</t>
  </si>
  <si>
    <t>CIMARRONCITO</t>
  </si>
  <si>
    <t>058952000018</t>
  </si>
  <si>
    <t>CODERO</t>
  </si>
  <si>
    <t>058952000019</t>
  </si>
  <si>
    <t>CORDERITO</t>
  </si>
  <si>
    <t>058952000020</t>
  </si>
  <si>
    <t>CORDERO I</t>
  </si>
  <si>
    <t>058952000021</t>
  </si>
  <si>
    <t>EL CINCUENTA</t>
  </si>
  <si>
    <t>058952000022</t>
  </si>
  <si>
    <t>058952000023</t>
  </si>
  <si>
    <t>EL PATO</t>
  </si>
  <si>
    <t>058952000024</t>
  </si>
  <si>
    <t>058952000025</t>
  </si>
  <si>
    <t>058952000026</t>
  </si>
  <si>
    <t>058952000028</t>
  </si>
  <si>
    <t>EL VEINTE</t>
  </si>
  <si>
    <t>058952000029</t>
  </si>
  <si>
    <t>ESCARRALAO</t>
  </si>
  <si>
    <t>058952000031</t>
  </si>
  <si>
    <t>058952000032</t>
  </si>
  <si>
    <t>LA DOCE</t>
  </si>
  <si>
    <t>058952000033</t>
  </si>
  <si>
    <t>LA MATURANA</t>
  </si>
  <si>
    <t>058952000034</t>
  </si>
  <si>
    <t>058952000035</t>
  </si>
  <si>
    <t>LA REBATINA</t>
  </si>
  <si>
    <t>058952000036</t>
  </si>
  <si>
    <t>LA TABLA</t>
  </si>
  <si>
    <t>058952000037</t>
  </si>
  <si>
    <t>058952000038</t>
  </si>
  <si>
    <t>MAESTRO ESTEBAN CABECERA</t>
  </si>
  <si>
    <t>058952000039</t>
  </si>
  <si>
    <t>MAESTRO ESTEBAN CENTRAL</t>
  </si>
  <si>
    <t>058952000040</t>
  </si>
  <si>
    <t>MAESTRO ESTEBAN OCCIDENTAL</t>
  </si>
  <si>
    <t>058952000041</t>
  </si>
  <si>
    <t>058952000042</t>
  </si>
  <si>
    <t>NUEVA ILUSION</t>
  </si>
  <si>
    <t>058952000043</t>
  </si>
  <si>
    <t>PABLO MUERA</t>
  </si>
  <si>
    <t>058952000044</t>
  </si>
  <si>
    <t>POCUNE ABAJO</t>
  </si>
  <si>
    <t>058952000045</t>
  </si>
  <si>
    <t>POCUNE MEDIO</t>
  </si>
  <si>
    <t>058952000047</t>
  </si>
  <si>
    <t>058952000048</t>
  </si>
  <si>
    <t>PUERTO JOBO</t>
  </si>
  <si>
    <t>058952000049</t>
  </si>
  <si>
    <t>QUEBRADA PATO</t>
  </si>
  <si>
    <t>058952000050</t>
  </si>
  <si>
    <t>QUEBRADA UNO</t>
  </si>
  <si>
    <t>058952000052</t>
  </si>
  <si>
    <t>QUINIENTOS CINCO</t>
  </si>
  <si>
    <t>058952000053</t>
  </si>
  <si>
    <t>058952000054</t>
  </si>
  <si>
    <t>SAN ACEVEDO</t>
  </si>
  <si>
    <t>058952000055</t>
  </si>
  <si>
    <t>058952000056</t>
  </si>
  <si>
    <t>SAN JUAN DE PELUZA</t>
  </si>
  <si>
    <t>058952000057</t>
  </si>
  <si>
    <t>SAN JUAN DE POPALES</t>
  </si>
  <si>
    <t>058952000058</t>
  </si>
  <si>
    <t>058952000059</t>
  </si>
  <si>
    <t>TOSNOVAN DOS</t>
  </si>
  <si>
    <t>058952000060</t>
  </si>
  <si>
    <t>TOSNOVAN UNO</t>
  </si>
  <si>
    <t>058952000062</t>
  </si>
  <si>
    <t>VEGAS DE SEGOVIA</t>
  </si>
  <si>
    <t>058952000063</t>
  </si>
  <si>
    <t>VEGAS DE ZARAGOZA</t>
  </si>
  <si>
    <t>058952000064</t>
  </si>
  <si>
    <t>058952000065</t>
  </si>
  <si>
    <t>VILLA AMARA</t>
  </si>
  <si>
    <t>058952000066</t>
  </si>
  <si>
    <t>VILLA SEVERA</t>
  </si>
  <si>
    <t>058952000068</t>
  </si>
  <si>
    <t>CORDERO ICACALES</t>
  </si>
  <si>
    <t>058952000098</t>
  </si>
  <si>
    <t>058952000998</t>
  </si>
  <si>
    <t>099910100998</t>
  </si>
  <si>
    <t>99910</t>
  </si>
  <si>
    <t>2261001</t>
  </si>
  <si>
    <t>PRUEBA</t>
  </si>
  <si>
    <t>OTRO BARRIO</t>
  </si>
  <si>
    <t>Municipio</t>
  </si>
  <si>
    <t>LAURELES-ESTADIO</t>
  </si>
  <si>
    <t xml:space="preserve">GENERICO RURAL_x000D_
</t>
  </si>
  <si>
    <t xml:space="preserve">05615_x000D_
</t>
  </si>
  <si>
    <t>MANRIQUE</t>
  </si>
  <si>
    <t>DOCE DE OCTUBRE</t>
  </si>
  <si>
    <t>ROBLEDO PAJARITO</t>
  </si>
  <si>
    <t>SAN ANTONIO DE 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</si>
</sst>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Arial Black"/>
      <family val="2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3" fontId="3" fillId="4" borderId="3" xfId="1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quotePrefix="1" applyBorder="1"/>
    <xf numFmtId="0" fontId="3" fillId="5" borderId="8" xfId="1" applyFont="1" applyFill="1" applyBorder="1" applyAlignment="1">
      <alignment horizontal="center" vertical="center" wrapText="1"/>
    </xf>
    <xf numFmtId="3" fontId="3" fillId="5" borderId="8" xfId="1" applyNumberFormat="1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11" fillId="0" borderId="3" xfId="2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7" borderId="0" xfId="0" applyFont="1" applyFill="1"/>
    <xf numFmtId="0" fontId="7" fillId="7" borderId="3" xfId="0" applyFont="1" applyFill="1" applyBorder="1"/>
    <xf numFmtId="0" fontId="0" fillId="8" borderId="3" xfId="0" applyFill="1" applyBorder="1"/>
    <xf numFmtId="0" fontId="0" fillId="9" borderId="3" xfId="0" applyFill="1" applyBorder="1"/>
    <xf numFmtId="0" fontId="0" fillId="0" borderId="3" xfId="0" applyBorder="1" applyAlignment="1">
      <alignment wrapText="1"/>
    </xf>
    <xf numFmtId="0" fontId="0" fillId="10" borderId="3" xfId="0" applyFill="1" applyBorder="1"/>
    <xf numFmtId="0" fontId="6" fillId="6" borderId="4" xfId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 wrapText="1"/>
    </xf>
    <xf numFmtId="0" fontId="6" fillId="6" borderId="6" xfId="1" applyFont="1" applyFill="1" applyBorder="1" applyAlignment="1">
      <alignment horizontal="center" vertical="center" wrapText="1"/>
    </xf>
    <xf numFmtId="0" fontId="6" fillId="6" borderId="4" xfId="1" applyFont="1" applyFill="1" applyBorder="1" applyAlignment="1">
      <alignment horizontal="center" vertical="center"/>
    </xf>
    <xf numFmtId="0" fontId="6" fillId="6" borderId="5" xfId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 xr:uid="{0A10F3D3-3759-4381-9321-8244EAC8018C}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" xr16:uid="{FD8D0B53-635A-4FE3-8E05-5536568E6501}" autoFormatId="16" applyNumberFormats="0" applyBorderFormats="0" applyFontFormats="0" applyPatternFormats="0" applyAlignmentFormats="0" applyWidthHeightFormats="0">
  <queryTableRefresh nextId="5">
    <queryTableFields count="4">
      <queryTableField id="1" name="Orden" tableColumnId="1"/>
      <queryTableField id="2" name="CodResp" tableColumnId="2"/>
      <queryTableField id="3" name="Codigo" tableColumnId="3"/>
      <queryTableField id="4" name="Descripc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2" xr16:uid="{0FDEAE03-C163-461B-963D-51CF553C1711}" autoFormatId="16" applyNumberFormats="0" applyBorderFormats="0" applyFontFormats="0" applyPatternFormats="0" applyAlignmentFormats="0" applyWidthHeightFormats="0">
  <queryTableRefresh nextId="4">
    <queryTableFields count="3">
      <queryTableField id="1" name="codigo" tableColumnId="1"/>
      <queryTableField id="2" name="Descripcion" tableColumnId="2"/>
      <queryTableField id="3" name="Estad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09D8082-237C-4D87-856F-9DAFBB0D9EA7}" autoFormatId="16" applyNumberFormats="0" applyBorderFormats="0" applyFontFormats="0" applyPatternFormats="0" applyAlignmentFormats="0" applyWidthHeightFormats="0">
  <queryTableRefresh nextId="8">
    <queryTableFields count="3">
      <queryTableField id="1" name="codigo" tableColumnId="1"/>
      <queryTableField id="2" name="Descripcion" tableColumnId="2"/>
      <queryTableField id="7" name="Municipio" tableColumnId="7"/>
    </queryTableFields>
    <queryTableDeletedFields count="4">
      <deletedField name="Orden"/>
      <deletedField name="color"/>
      <deletedField name="estado"/>
      <deletedField name="zon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15EA4E-AC7B-4455-BB03-079A894D9CF2}" name="v_MaRespuestas2" displayName="v_MaRespuestas2" ref="A1:D1904" tableType="queryTable" totalsRowShown="0">
  <autoFilter ref="A1:D1904" xr:uid="{C115EA4E-AC7B-4455-BB03-079A894D9CF2}"/>
  <tableColumns count="4">
    <tableColumn id="1" xr3:uid="{6BB70231-6DE2-4EF6-9EA0-64607DD240AD}" uniqueName="1" name="Orden" queryTableFieldId="1"/>
    <tableColumn id="2" xr3:uid="{40EC0980-0584-42C6-871C-0965A3F8A9C2}" uniqueName="2" name="CodResp" queryTableFieldId="2" dataDxfId="6"/>
    <tableColumn id="3" xr3:uid="{E76CF624-28A9-46A8-B969-ED5935CB0342}" uniqueName="3" name="Codigo" queryTableFieldId="3"/>
    <tableColumn id="4" xr3:uid="{E739CBF5-1057-4C6A-919E-D92CE1B0578B}" uniqueName="4" name="Descripcion" queryTableFieldId="4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5D474A-8BA4-4F4C-B985-4843286968E4}" name="Ma_Deptos" displayName="Ma_Deptos" ref="A1:C38" tableType="queryTable" totalsRowShown="0">
  <autoFilter ref="A1:C38" xr:uid="{DF5D474A-8BA4-4F4C-B985-4843286968E4}"/>
  <tableColumns count="3">
    <tableColumn id="1" xr3:uid="{284A7903-C059-46D3-831A-2A93E7FBE8B1}" uniqueName="1" name="codigo" queryTableFieldId="1" dataDxfId="4"/>
    <tableColumn id="2" xr3:uid="{102F870C-1727-4317-8485-B775FB35AB35}" uniqueName="2" name="Descripcion" queryTableFieldId="2" dataDxfId="3"/>
    <tableColumn id="3" xr3:uid="{538BD724-4D18-4E30-A886-F749EB02A628}" uniqueName="3" name="Estado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FE8475-839E-4BBF-8140-5A85CE760553}" name="Ma_Comuna" displayName="Ma_Comuna" ref="A1:C25" tableType="queryTable" totalsRowShown="0">
  <autoFilter ref="A1:C25" xr:uid="{B8FE8475-839E-4BBF-8140-5A85CE760553}"/>
  <tableColumns count="3">
    <tableColumn id="1" xr3:uid="{E6716011-4257-4CD0-A0FD-D502482646B5}" uniqueName="1" name="codigo" queryTableFieldId="1" dataDxfId="2"/>
    <tableColumn id="2" xr3:uid="{9AF672A2-69A6-4F9A-822E-C90380F1A39D}" uniqueName="2" name="Descripcion" queryTableFieldId="2" dataDxfId="1"/>
    <tableColumn id="7" xr3:uid="{17CEE282-E323-4D3B-B8E6-6C29A5A0EDA1}" uniqueName="7" name="Municipi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819E-B63A-4813-91FA-44195A5AD242}">
  <sheetPr codeName="Hoja1"/>
  <dimension ref="A1:M528"/>
  <sheetViews>
    <sheetView tabSelected="1" topLeftCell="C221" zoomScale="157" workbookViewId="0">
      <selection activeCell="E232" sqref="E232"/>
    </sheetView>
  </sheetViews>
  <sheetFormatPr defaultColWidth="10.85546875" defaultRowHeight="15"/>
  <cols>
    <col min="2" max="2" width="28.85546875" bestFit="1" customWidth="1"/>
    <col min="3" max="3" width="13.42578125" customWidth="1"/>
    <col min="5" max="5" width="76.42578125" customWidth="1"/>
    <col min="10" max="10" width="15.42578125" customWidth="1"/>
    <col min="13" max="13" width="17.140625" customWidth="1"/>
  </cols>
  <sheetData>
    <row r="1" spans="1:13">
      <c r="J1" s="3"/>
    </row>
    <row r="2" spans="1:13" ht="20.100000000000001" thickBot="1">
      <c r="A2" s="22" t="s">
        <v>0</v>
      </c>
      <c r="B2" s="23"/>
      <c r="C2" s="23"/>
      <c r="D2" s="23"/>
      <c r="E2" s="24"/>
      <c r="F2" s="25" t="s">
        <v>1</v>
      </c>
      <c r="G2" s="26"/>
      <c r="H2" s="26"/>
      <c r="I2" s="26"/>
      <c r="J2" s="26"/>
      <c r="K2" s="26"/>
      <c r="L2" s="26"/>
      <c r="M2" s="27"/>
    </row>
    <row r="3" spans="1:13" ht="33.950000000000003">
      <c r="A3" s="28" t="s">
        <v>2</v>
      </c>
      <c r="B3" s="28" t="s">
        <v>3</v>
      </c>
      <c r="C3" s="28" t="s">
        <v>4</v>
      </c>
      <c r="D3" s="28" t="s">
        <v>5</v>
      </c>
      <c r="E3" s="28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2" t="s">
        <v>12</v>
      </c>
      <c r="L3" s="12" t="s">
        <v>13</v>
      </c>
      <c r="M3" s="11" t="s">
        <v>14</v>
      </c>
    </row>
    <row r="4" spans="1:13" ht="135.94999999999999">
      <c r="A4" s="29"/>
      <c r="B4" s="29"/>
      <c r="C4" s="29"/>
      <c r="D4" s="29"/>
      <c r="E4" s="29"/>
      <c r="F4" s="8" t="s">
        <v>15</v>
      </c>
      <c r="G4" s="8" t="s">
        <v>16</v>
      </c>
      <c r="H4" s="8" t="s">
        <v>17</v>
      </c>
      <c r="I4" s="8" t="s">
        <v>18</v>
      </c>
      <c r="J4" s="8" t="s">
        <v>19</v>
      </c>
      <c r="K4" s="8" t="s">
        <v>20</v>
      </c>
      <c r="L4" s="8" t="s">
        <v>21</v>
      </c>
      <c r="M4" s="8" t="s">
        <v>22</v>
      </c>
    </row>
    <row r="5" spans="1:13">
      <c r="A5" s="9" t="s">
        <v>23</v>
      </c>
      <c r="B5" s="9" t="s">
        <v>24</v>
      </c>
      <c r="C5" s="9">
        <v>0</v>
      </c>
      <c r="D5" s="9" t="s">
        <v>25</v>
      </c>
      <c r="E5" s="9" t="s">
        <v>26</v>
      </c>
      <c r="F5" s="9" t="s">
        <v>27</v>
      </c>
      <c r="G5" s="9" t="s">
        <v>28</v>
      </c>
      <c r="H5" s="9" t="s">
        <v>27</v>
      </c>
      <c r="I5" s="9"/>
      <c r="J5" s="9"/>
      <c r="K5" s="9" t="s">
        <v>29</v>
      </c>
      <c r="L5" s="9"/>
      <c r="M5" s="9"/>
    </row>
    <row r="6" spans="1:13">
      <c r="A6" s="9" t="s">
        <v>30</v>
      </c>
      <c r="B6" s="9" t="s">
        <v>31</v>
      </c>
      <c r="C6" s="9">
        <v>0</v>
      </c>
      <c r="D6" s="9" t="s">
        <v>32</v>
      </c>
      <c r="E6" s="9" t="s">
        <v>33</v>
      </c>
      <c r="F6" s="9" t="s">
        <v>27</v>
      </c>
      <c r="G6" s="9" t="s">
        <v>28</v>
      </c>
      <c r="H6" s="9" t="s">
        <v>27</v>
      </c>
      <c r="I6" s="9"/>
      <c r="J6" s="9"/>
      <c r="K6" s="9" t="s">
        <v>29</v>
      </c>
      <c r="L6" s="9"/>
      <c r="M6" s="9"/>
    </row>
    <row r="7" spans="1:13">
      <c r="A7" s="9" t="s">
        <v>34</v>
      </c>
      <c r="B7" s="9" t="s">
        <v>35</v>
      </c>
      <c r="C7" s="9">
        <v>0</v>
      </c>
      <c r="D7" s="9" t="s">
        <v>36</v>
      </c>
      <c r="E7" s="9" t="s">
        <v>37</v>
      </c>
      <c r="F7" s="9" t="s">
        <v>27</v>
      </c>
      <c r="G7" s="9" t="s">
        <v>28</v>
      </c>
      <c r="H7" s="9" t="s">
        <v>27</v>
      </c>
      <c r="I7" s="9"/>
      <c r="J7" s="9"/>
      <c r="K7" s="9" t="s">
        <v>29</v>
      </c>
      <c r="L7" s="9"/>
      <c r="M7" s="9"/>
    </row>
    <row r="8" spans="1:13" ht="15" customHeight="1">
      <c r="A8" s="9" t="s">
        <v>23</v>
      </c>
      <c r="B8" s="9" t="s">
        <v>24</v>
      </c>
      <c r="C8" s="9">
        <v>1</v>
      </c>
      <c r="D8" s="9" t="s">
        <v>38</v>
      </c>
      <c r="E8" s="9" t="s">
        <v>39</v>
      </c>
      <c r="F8" s="9" t="s">
        <v>28</v>
      </c>
      <c r="G8" s="9" t="s">
        <v>28</v>
      </c>
      <c r="H8" s="9" t="s">
        <v>27</v>
      </c>
      <c r="I8" s="9" t="s">
        <v>40</v>
      </c>
      <c r="J8" s="9" t="s">
        <v>41</v>
      </c>
      <c r="K8" s="9" t="s">
        <v>29</v>
      </c>
      <c r="L8" s="9"/>
      <c r="M8" s="9"/>
    </row>
    <row r="9" spans="1:13">
      <c r="A9" s="9" t="s">
        <v>23</v>
      </c>
      <c r="B9" s="9" t="s">
        <v>24</v>
      </c>
      <c r="C9" s="9">
        <v>2</v>
      </c>
      <c r="D9" s="9" t="s">
        <v>42</v>
      </c>
      <c r="E9" s="9" t="s">
        <v>43</v>
      </c>
      <c r="F9" s="9" t="s">
        <v>28</v>
      </c>
      <c r="G9" s="9" t="s">
        <v>28</v>
      </c>
      <c r="H9" s="9" t="s">
        <v>27</v>
      </c>
      <c r="I9" s="9" t="s">
        <v>44</v>
      </c>
      <c r="J9" s="9" t="s">
        <v>45</v>
      </c>
      <c r="K9" s="9" t="s">
        <v>29</v>
      </c>
      <c r="L9" s="9"/>
      <c r="M9" s="9"/>
    </row>
    <row r="10" spans="1:13">
      <c r="A10" s="9" t="s">
        <v>23</v>
      </c>
      <c r="B10" s="9" t="s">
        <v>24</v>
      </c>
      <c r="C10" s="9">
        <v>3</v>
      </c>
      <c r="D10" s="9" t="s">
        <v>46</v>
      </c>
      <c r="E10" s="9" t="s">
        <v>47</v>
      </c>
      <c r="F10" s="9" t="s">
        <v>28</v>
      </c>
      <c r="G10" s="9" t="s">
        <v>28</v>
      </c>
      <c r="H10" s="9" t="s">
        <v>27</v>
      </c>
      <c r="I10" s="9" t="s">
        <v>48</v>
      </c>
      <c r="J10" s="9"/>
      <c r="K10" s="9" t="s">
        <v>49</v>
      </c>
      <c r="L10" s="9"/>
      <c r="M10" s="9"/>
    </row>
    <row r="11" spans="1:13">
      <c r="A11" s="9" t="s">
        <v>23</v>
      </c>
      <c r="B11" s="9" t="s">
        <v>24</v>
      </c>
      <c r="C11" s="9">
        <v>4</v>
      </c>
      <c r="D11" s="9" t="s">
        <v>50</v>
      </c>
      <c r="E11" s="9" t="s">
        <v>51</v>
      </c>
      <c r="F11" s="9" t="s">
        <v>28</v>
      </c>
      <c r="G11" s="9" t="s">
        <v>28</v>
      </c>
      <c r="H11" s="9" t="s">
        <v>27</v>
      </c>
      <c r="I11" s="9" t="s">
        <v>52</v>
      </c>
      <c r="J11" s="9" t="s">
        <v>53</v>
      </c>
      <c r="K11" s="9" t="s">
        <v>29</v>
      </c>
      <c r="L11" s="9"/>
      <c r="M11" s="9"/>
    </row>
    <row r="12" spans="1:13" ht="80.099999999999994">
      <c r="A12" s="9" t="s">
        <v>23</v>
      </c>
      <c r="B12" s="9" t="s">
        <v>24</v>
      </c>
      <c r="C12" s="9">
        <v>5</v>
      </c>
      <c r="D12" s="9" t="s">
        <v>54</v>
      </c>
      <c r="E12" s="9" t="s">
        <v>55</v>
      </c>
      <c r="F12" s="9" t="s">
        <v>28</v>
      </c>
      <c r="G12" s="9" t="s">
        <v>28</v>
      </c>
      <c r="H12" s="9" t="s">
        <v>27</v>
      </c>
      <c r="I12" s="9" t="s">
        <v>56</v>
      </c>
      <c r="J12" s="20" t="s">
        <v>57</v>
      </c>
      <c r="K12" s="9" t="s">
        <v>29</v>
      </c>
      <c r="L12" s="9"/>
      <c r="M12" s="9"/>
    </row>
    <row r="13" spans="1:13">
      <c r="A13" s="9" t="s">
        <v>23</v>
      </c>
      <c r="B13" s="9" t="s">
        <v>24</v>
      </c>
      <c r="C13" s="9">
        <v>6</v>
      </c>
      <c r="D13" s="9" t="s">
        <v>58</v>
      </c>
      <c r="E13" s="9" t="s">
        <v>59</v>
      </c>
      <c r="F13" s="9" t="s">
        <v>28</v>
      </c>
      <c r="G13" s="9" t="s">
        <v>28</v>
      </c>
      <c r="H13" s="9" t="s">
        <v>27</v>
      </c>
      <c r="I13" s="9" t="s">
        <v>60</v>
      </c>
      <c r="J13" s="9" t="s">
        <v>61</v>
      </c>
      <c r="K13" s="9" t="s">
        <v>29</v>
      </c>
      <c r="L13" s="9"/>
      <c r="M13" s="9"/>
    </row>
    <row r="14" spans="1:13">
      <c r="A14" s="9" t="s">
        <v>23</v>
      </c>
      <c r="B14" s="9" t="s">
        <v>24</v>
      </c>
      <c r="C14" s="9">
        <v>7</v>
      </c>
      <c r="D14" s="9" t="s">
        <v>62</v>
      </c>
      <c r="E14" s="9" t="s">
        <v>63</v>
      </c>
      <c r="F14" s="9" t="s">
        <v>28</v>
      </c>
      <c r="G14" s="9" t="s">
        <v>28</v>
      </c>
      <c r="H14" s="9" t="s">
        <v>27</v>
      </c>
      <c r="I14" s="9" t="s">
        <v>64</v>
      </c>
      <c r="J14" s="9" t="s">
        <v>65</v>
      </c>
      <c r="K14" s="9" t="s">
        <v>29</v>
      </c>
      <c r="L14" s="9"/>
      <c r="M14" s="9"/>
    </row>
    <row r="15" spans="1:13">
      <c r="A15" s="9" t="s">
        <v>23</v>
      </c>
      <c r="B15" s="9" t="s">
        <v>24</v>
      </c>
      <c r="C15" s="9">
        <v>8</v>
      </c>
      <c r="D15" s="9" t="s">
        <v>66</v>
      </c>
      <c r="E15" s="9" t="s">
        <v>67</v>
      </c>
      <c r="F15" s="9" t="s">
        <v>28</v>
      </c>
      <c r="G15" s="9" t="s">
        <v>28</v>
      </c>
      <c r="H15" s="9" t="s">
        <v>27</v>
      </c>
      <c r="I15" s="9" t="s">
        <v>48</v>
      </c>
      <c r="J15" s="9"/>
      <c r="K15" s="9" t="s">
        <v>68</v>
      </c>
      <c r="L15" s="9">
        <v>100</v>
      </c>
      <c r="M15" s="9"/>
    </row>
    <row r="16" spans="1:13">
      <c r="A16" s="9" t="s">
        <v>23</v>
      </c>
      <c r="B16" s="9" t="s">
        <v>24</v>
      </c>
      <c r="C16" s="9">
        <v>9</v>
      </c>
      <c r="D16" s="9" t="s">
        <v>69</v>
      </c>
      <c r="E16" s="9" t="s">
        <v>70</v>
      </c>
      <c r="F16" s="9" t="s">
        <v>28</v>
      </c>
      <c r="G16" s="9" t="s">
        <v>28</v>
      </c>
      <c r="H16" s="9" t="s">
        <v>27</v>
      </c>
      <c r="I16" s="9" t="s">
        <v>48</v>
      </c>
      <c r="J16" s="9"/>
      <c r="K16" s="9" t="s">
        <v>29</v>
      </c>
      <c r="L16" s="9">
        <v>10</v>
      </c>
      <c r="M16" s="9"/>
    </row>
    <row r="17" spans="1:13">
      <c r="A17" s="9" t="s">
        <v>23</v>
      </c>
      <c r="B17" s="9" t="s">
        <v>24</v>
      </c>
      <c r="C17" s="9">
        <v>10</v>
      </c>
      <c r="D17" s="9" t="s">
        <v>71</v>
      </c>
      <c r="E17" s="9" t="s">
        <v>72</v>
      </c>
      <c r="F17" s="9" t="s">
        <v>28</v>
      </c>
      <c r="G17" s="9" t="s">
        <v>28</v>
      </c>
      <c r="H17" s="9" t="s">
        <v>27</v>
      </c>
      <c r="I17" s="9" t="s">
        <v>48</v>
      </c>
      <c r="J17" s="9"/>
      <c r="K17" s="9" t="s">
        <v>29</v>
      </c>
      <c r="L17" s="9">
        <v>10</v>
      </c>
      <c r="M17" s="9"/>
    </row>
    <row r="18" spans="1:13">
      <c r="A18" s="9" t="s">
        <v>23</v>
      </c>
      <c r="B18" s="9" t="s">
        <v>24</v>
      </c>
      <c r="C18" s="9">
        <v>11</v>
      </c>
      <c r="D18" s="9" t="s">
        <v>73</v>
      </c>
      <c r="E18" s="9" t="s">
        <v>74</v>
      </c>
      <c r="F18" s="9" t="s">
        <v>28</v>
      </c>
      <c r="G18" s="9" t="s">
        <v>28</v>
      </c>
      <c r="H18" s="9" t="s">
        <v>27</v>
      </c>
      <c r="I18" s="9" t="s">
        <v>75</v>
      </c>
      <c r="J18" s="9" t="s">
        <v>76</v>
      </c>
      <c r="K18" s="9" t="s">
        <v>29</v>
      </c>
      <c r="L18" s="9"/>
      <c r="M18" s="9"/>
    </row>
    <row r="19" spans="1:13">
      <c r="A19" s="9" t="s">
        <v>30</v>
      </c>
      <c r="B19" s="9" t="s">
        <v>31</v>
      </c>
      <c r="C19" s="9">
        <v>12</v>
      </c>
      <c r="D19" s="9" t="s">
        <v>77</v>
      </c>
      <c r="E19" s="9" t="s">
        <v>78</v>
      </c>
      <c r="F19" s="9" t="s">
        <v>28</v>
      </c>
      <c r="G19" s="9" t="s">
        <v>28</v>
      </c>
      <c r="H19" s="9" t="s">
        <v>27</v>
      </c>
      <c r="I19" s="9" t="s">
        <v>48</v>
      </c>
      <c r="J19" s="9"/>
      <c r="K19" s="9" t="s">
        <v>29</v>
      </c>
      <c r="L19" s="9">
        <v>2</v>
      </c>
      <c r="M19" s="9"/>
    </row>
    <row r="20" spans="1:13">
      <c r="A20" s="9" t="s">
        <v>30</v>
      </c>
      <c r="B20" s="9" t="s">
        <v>31</v>
      </c>
      <c r="C20" s="9">
        <v>13</v>
      </c>
      <c r="D20" s="9" t="s">
        <v>79</v>
      </c>
      <c r="E20" s="9" t="s">
        <v>80</v>
      </c>
      <c r="F20" s="9" t="s">
        <v>28</v>
      </c>
      <c r="G20" s="9" t="s">
        <v>28</v>
      </c>
      <c r="H20" s="9" t="s">
        <v>27</v>
      </c>
      <c r="I20" s="9" t="s">
        <v>48</v>
      </c>
      <c r="J20" s="9"/>
      <c r="K20" s="9" t="s">
        <v>29</v>
      </c>
      <c r="L20" s="9">
        <v>2</v>
      </c>
      <c r="M20" s="9"/>
    </row>
    <row r="21" spans="1:13">
      <c r="A21" s="9" t="s">
        <v>30</v>
      </c>
      <c r="B21" s="9" t="s">
        <v>31</v>
      </c>
      <c r="C21" s="9">
        <v>14</v>
      </c>
      <c r="D21" s="9" t="s">
        <v>81</v>
      </c>
      <c r="E21" s="9" t="s">
        <v>82</v>
      </c>
      <c r="F21" s="9" t="s">
        <v>28</v>
      </c>
      <c r="G21" s="9" t="s">
        <v>28</v>
      </c>
      <c r="H21" s="9" t="s">
        <v>27</v>
      </c>
      <c r="I21" s="9" t="s">
        <v>48</v>
      </c>
      <c r="J21" s="9"/>
      <c r="K21" s="9" t="s">
        <v>29</v>
      </c>
      <c r="L21" s="9">
        <v>2</v>
      </c>
      <c r="M21" s="9"/>
    </row>
    <row r="22" spans="1:13">
      <c r="A22" s="9" t="s">
        <v>34</v>
      </c>
      <c r="B22" s="9" t="s">
        <v>35</v>
      </c>
      <c r="C22" s="9">
        <v>15</v>
      </c>
      <c r="D22" s="9" t="s">
        <v>83</v>
      </c>
      <c r="E22" s="9" t="s">
        <v>84</v>
      </c>
      <c r="F22" s="9" t="s">
        <v>28</v>
      </c>
      <c r="G22" s="9" t="s">
        <v>28</v>
      </c>
      <c r="H22" s="9" t="s">
        <v>27</v>
      </c>
      <c r="I22" s="9" t="s">
        <v>48</v>
      </c>
      <c r="J22" s="9"/>
      <c r="K22" s="9" t="s">
        <v>68</v>
      </c>
      <c r="L22" s="9">
        <v>50</v>
      </c>
      <c r="M22" s="9"/>
    </row>
    <row r="23" spans="1:13">
      <c r="A23" s="9" t="s">
        <v>34</v>
      </c>
      <c r="B23" s="9" t="s">
        <v>35</v>
      </c>
      <c r="C23" s="9">
        <v>16</v>
      </c>
      <c r="D23" s="9" t="s">
        <v>85</v>
      </c>
      <c r="E23" s="9" t="s">
        <v>86</v>
      </c>
      <c r="F23" s="9" t="s">
        <v>28</v>
      </c>
      <c r="G23" s="9" t="s">
        <v>28</v>
      </c>
      <c r="H23" s="9" t="s">
        <v>27</v>
      </c>
      <c r="I23" s="9" t="s">
        <v>48</v>
      </c>
      <c r="J23" s="9"/>
      <c r="K23" s="9" t="s">
        <v>29</v>
      </c>
      <c r="L23" s="9">
        <v>2</v>
      </c>
      <c r="M23" s="9"/>
    </row>
    <row r="24" spans="1:13">
      <c r="A24" s="9" t="s">
        <v>34</v>
      </c>
      <c r="B24" s="9" t="s">
        <v>35</v>
      </c>
      <c r="C24" s="9">
        <v>17</v>
      </c>
      <c r="D24" s="9" t="s">
        <v>87</v>
      </c>
      <c r="E24" s="9" t="s">
        <v>88</v>
      </c>
      <c r="F24" s="9" t="s">
        <v>28</v>
      </c>
      <c r="G24" s="9" t="s">
        <v>28</v>
      </c>
      <c r="H24" s="9" t="s">
        <v>27</v>
      </c>
      <c r="I24" s="9" t="s">
        <v>89</v>
      </c>
      <c r="J24" s="9" t="s">
        <v>90</v>
      </c>
      <c r="K24" s="9" t="s">
        <v>29</v>
      </c>
      <c r="L24" s="9"/>
      <c r="M24" s="9"/>
    </row>
    <row r="25" spans="1:13">
      <c r="A25" s="9" t="s">
        <v>34</v>
      </c>
      <c r="B25" s="9" t="s">
        <v>35</v>
      </c>
      <c r="C25" s="9">
        <v>18</v>
      </c>
      <c r="D25" s="9" t="s">
        <v>91</v>
      </c>
      <c r="E25" s="9" t="s">
        <v>92</v>
      </c>
      <c r="F25" s="9" t="s">
        <v>28</v>
      </c>
      <c r="G25" s="9" t="s">
        <v>28</v>
      </c>
      <c r="H25" s="9" t="s">
        <v>27</v>
      </c>
      <c r="I25" s="9" t="s">
        <v>93</v>
      </c>
      <c r="J25" s="9" t="s">
        <v>94</v>
      </c>
      <c r="K25" s="9" t="s">
        <v>29</v>
      </c>
      <c r="L25" s="9"/>
      <c r="M25" s="9"/>
    </row>
    <row r="26" spans="1:13">
      <c r="A26" s="9" t="s">
        <v>34</v>
      </c>
      <c r="B26" s="9" t="s">
        <v>35</v>
      </c>
      <c r="C26" s="9">
        <v>19</v>
      </c>
      <c r="D26" s="9" t="s">
        <v>95</v>
      </c>
      <c r="E26" s="9" t="s">
        <v>96</v>
      </c>
      <c r="F26" s="9" t="s">
        <v>28</v>
      </c>
      <c r="G26" s="9" t="s">
        <v>28</v>
      </c>
      <c r="H26" s="9" t="s">
        <v>27</v>
      </c>
      <c r="I26" s="9" t="s">
        <v>97</v>
      </c>
      <c r="J26" s="9" t="s">
        <v>98</v>
      </c>
      <c r="K26" s="9" t="s">
        <v>29</v>
      </c>
      <c r="L26" s="9"/>
      <c r="M26" s="9"/>
    </row>
    <row r="27" spans="1:13">
      <c r="A27" s="9" t="s">
        <v>34</v>
      </c>
      <c r="B27" s="9" t="s">
        <v>35</v>
      </c>
      <c r="C27" s="9">
        <v>20</v>
      </c>
      <c r="D27" s="9" t="s">
        <v>99</v>
      </c>
      <c r="E27" s="9" t="s">
        <v>100</v>
      </c>
      <c r="F27" s="9" t="s">
        <v>28</v>
      </c>
      <c r="G27" s="9" t="s">
        <v>28</v>
      </c>
      <c r="H27" s="9" t="s">
        <v>27</v>
      </c>
      <c r="I27" s="9" t="s">
        <v>99</v>
      </c>
      <c r="J27" s="9" t="s">
        <v>101</v>
      </c>
      <c r="K27" s="9" t="s">
        <v>29</v>
      </c>
      <c r="L27" s="9"/>
      <c r="M27" s="9"/>
    </row>
    <row r="28" spans="1:13">
      <c r="A28" s="9" t="s">
        <v>30</v>
      </c>
      <c r="B28" s="9" t="s">
        <v>31</v>
      </c>
      <c r="C28" s="9">
        <v>21</v>
      </c>
      <c r="D28" s="9" t="s">
        <v>102</v>
      </c>
      <c r="E28" s="9" t="s">
        <v>103</v>
      </c>
      <c r="F28" s="9" t="s">
        <v>28</v>
      </c>
      <c r="G28" s="9" t="s">
        <v>28</v>
      </c>
      <c r="H28" s="9" t="s">
        <v>27</v>
      </c>
      <c r="I28" s="10" t="s">
        <v>104</v>
      </c>
      <c r="J28" s="9" t="s">
        <v>105</v>
      </c>
      <c r="K28" s="9" t="s">
        <v>68</v>
      </c>
      <c r="L28" s="9">
        <v>50</v>
      </c>
      <c r="M28" s="9"/>
    </row>
    <row r="29" spans="1:13">
      <c r="A29" s="9" t="s">
        <v>34</v>
      </c>
      <c r="B29" s="9" t="s">
        <v>35</v>
      </c>
      <c r="C29" s="9">
        <v>22</v>
      </c>
      <c r="D29" s="9" t="s">
        <v>106</v>
      </c>
      <c r="E29" s="9" t="s">
        <v>107</v>
      </c>
      <c r="F29" s="9" t="s">
        <v>28</v>
      </c>
      <c r="G29" s="9" t="s">
        <v>28</v>
      </c>
      <c r="H29" s="9" t="s">
        <v>27</v>
      </c>
      <c r="I29" s="9" t="s">
        <v>106</v>
      </c>
      <c r="J29" s="9" t="s">
        <v>108</v>
      </c>
      <c r="K29" s="9" t="s">
        <v>29</v>
      </c>
      <c r="L29" s="9"/>
      <c r="M29" s="9"/>
    </row>
    <row r="30" spans="1:13">
      <c r="A30" s="9" t="s">
        <v>34</v>
      </c>
      <c r="B30" s="9" t="s">
        <v>35</v>
      </c>
      <c r="C30" s="9">
        <v>23</v>
      </c>
      <c r="D30" s="9" t="s">
        <v>109</v>
      </c>
      <c r="E30" s="9" t="s">
        <v>110</v>
      </c>
      <c r="F30" s="9" t="s">
        <v>28</v>
      </c>
      <c r="G30" s="9" t="s">
        <v>28</v>
      </c>
      <c r="H30" s="9" t="s">
        <v>27</v>
      </c>
      <c r="I30" s="9" t="s">
        <v>40</v>
      </c>
      <c r="J30" s="9" t="s">
        <v>41</v>
      </c>
      <c r="K30" s="9" t="s">
        <v>29</v>
      </c>
      <c r="L30" s="9"/>
      <c r="M30" s="9"/>
    </row>
    <row r="31" spans="1:13">
      <c r="A31" s="9" t="s">
        <v>34</v>
      </c>
      <c r="B31" s="9" t="s">
        <v>35</v>
      </c>
      <c r="C31" s="9">
        <v>24</v>
      </c>
      <c r="D31" s="9" t="s">
        <v>111</v>
      </c>
      <c r="E31" s="9" t="s">
        <v>112</v>
      </c>
      <c r="F31" s="9" t="s">
        <v>28</v>
      </c>
      <c r="G31" s="9" t="s">
        <v>28</v>
      </c>
      <c r="H31" s="9" t="s">
        <v>27</v>
      </c>
      <c r="I31" s="9" t="s">
        <v>40</v>
      </c>
      <c r="J31" s="9" t="s">
        <v>41</v>
      </c>
      <c r="K31" s="9" t="s">
        <v>29</v>
      </c>
      <c r="L31" s="9"/>
      <c r="M31" s="9"/>
    </row>
    <row r="32" spans="1:13">
      <c r="A32" s="9" t="s">
        <v>34</v>
      </c>
      <c r="B32" s="9" t="s">
        <v>35</v>
      </c>
      <c r="C32" s="9">
        <v>25</v>
      </c>
      <c r="D32" s="9" t="s">
        <v>113</v>
      </c>
      <c r="E32" s="9" t="s">
        <v>114</v>
      </c>
      <c r="F32" s="9" t="s">
        <v>28</v>
      </c>
      <c r="G32" s="9" t="s">
        <v>28</v>
      </c>
      <c r="H32" s="9" t="s">
        <v>27</v>
      </c>
      <c r="I32" s="9" t="s">
        <v>40</v>
      </c>
      <c r="J32" s="9" t="s">
        <v>41</v>
      </c>
      <c r="K32" s="9" t="s">
        <v>29</v>
      </c>
      <c r="L32" s="9"/>
      <c r="M32" s="9"/>
    </row>
    <row r="33" spans="1:13">
      <c r="A33" s="9" t="s">
        <v>34</v>
      </c>
      <c r="B33" s="9" t="s">
        <v>35</v>
      </c>
      <c r="C33" s="9">
        <v>26</v>
      </c>
      <c r="D33" s="9" t="s">
        <v>115</v>
      </c>
      <c r="E33" s="9" t="s">
        <v>116</v>
      </c>
      <c r="F33" s="9" t="s">
        <v>28</v>
      </c>
      <c r="G33" s="9" t="s">
        <v>28</v>
      </c>
      <c r="H33" s="9" t="s">
        <v>27</v>
      </c>
      <c r="I33" s="9" t="s">
        <v>115</v>
      </c>
      <c r="J33" s="9" t="s">
        <v>117</v>
      </c>
      <c r="K33" s="9" t="s">
        <v>29</v>
      </c>
      <c r="L33" s="9"/>
      <c r="M33" s="9"/>
    </row>
    <row r="34" spans="1:13">
      <c r="A34" s="9" t="s">
        <v>34</v>
      </c>
      <c r="B34" s="9" t="s">
        <v>35</v>
      </c>
      <c r="C34" s="9">
        <v>27</v>
      </c>
      <c r="D34" s="9" t="s">
        <v>118</v>
      </c>
      <c r="E34" s="9" t="s">
        <v>119</v>
      </c>
      <c r="F34" s="9" t="s">
        <v>28</v>
      </c>
      <c r="G34" s="9" t="s">
        <v>28</v>
      </c>
      <c r="H34" s="9" t="s">
        <v>27</v>
      </c>
      <c r="I34" s="9" t="s">
        <v>120</v>
      </c>
      <c r="J34" s="9" t="s">
        <v>121</v>
      </c>
      <c r="K34" s="9" t="s">
        <v>29</v>
      </c>
      <c r="L34" s="9"/>
      <c r="M34" s="9"/>
    </row>
    <row r="35" spans="1:13">
      <c r="A35" s="9" t="s">
        <v>34</v>
      </c>
      <c r="B35" s="9" t="s">
        <v>35</v>
      </c>
      <c r="C35" s="9">
        <v>28</v>
      </c>
      <c r="D35" s="9" t="s">
        <v>122</v>
      </c>
      <c r="E35" s="9" t="s">
        <v>123</v>
      </c>
      <c r="F35" s="9" t="s">
        <v>28</v>
      </c>
      <c r="G35" s="9" t="s">
        <v>28</v>
      </c>
      <c r="H35" s="9" t="s">
        <v>27</v>
      </c>
      <c r="I35" s="9" t="s">
        <v>124</v>
      </c>
      <c r="J35" s="9" t="s">
        <v>125</v>
      </c>
      <c r="K35" s="9" t="s">
        <v>29</v>
      </c>
      <c r="L35" s="9"/>
      <c r="M35" s="9"/>
    </row>
    <row r="36" spans="1:13">
      <c r="A36" s="9" t="s">
        <v>34</v>
      </c>
      <c r="B36" s="9" t="s">
        <v>35</v>
      </c>
      <c r="C36" s="9">
        <v>29</v>
      </c>
      <c r="D36" s="9" t="s">
        <v>126</v>
      </c>
      <c r="E36" s="9" t="s">
        <v>127</v>
      </c>
      <c r="F36" s="9" t="s">
        <v>28</v>
      </c>
      <c r="G36" s="9" t="s">
        <v>28</v>
      </c>
      <c r="H36" s="9" t="s">
        <v>27</v>
      </c>
      <c r="I36" s="9" t="s">
        <v>52</v>
      </c>
      <c r="J36" s="9" t="s">
        <v>53</v>
      </c>
      <c r="K36" s="9" t="s">
        <v>29</v>
      </c>
      <c r="L36" s="9"/>
      <c r="M36" s="9"/>
    </row>
    <row r="37" spans="1:13">
      <c r="A37" s="9" t="s">
        <v>34</v>
      </c>
      <c r="B37" s="9" t="s">
        <v>35</v>
      </c>
      <c r="C37" s="9">
        <v>30</v>
      </c>
      <c r="D37" s="9" t="s">
        <v>128</v>
      </c>
      <c r="E37" s="9" t="s">
        <v>129</v>
      </c>
      <c r="F37" s="9" t="s">
        <v>28</v>
      </c>
      <c r="G37" s="9" t="s">
        <v>28</v>
      </c>
      <c r="H37" s="9" t="s">
        <v>27</v>
      </c>
      <c r="I37" s="9" t="s">
        <v>48</v>
      </c>
      <c r="J37" s="9"/>
      <c r="K37" s="9" t="s">
        <v>29</v>
      </c>
      <c r="L37" s="9">
        <v>4</v>
      </c>
      <c r="M37" s="9"/>
    </row>
    <row r="38" spans="1:13">
      <c r="A38" s="9" t="s">
        <v>34</v>
      </c>
      <c r="B38" s="9" t="s">
        <v>35</v>
      </c>
      <c r="C38" s="9">
        <v>31</v>
      </c>
      <c r="D38" s="9" t="s">
        <v>130</v>
      </c>
      <c r="E38" s="9" t="s">
        <v>131</v>
      </c>
      <c r="F38" s="9" t="s">
        <v>28</v>
      </c>
      <c r="G38" s="9" t="s">
        <v>28</v>
      </c>
      <c r="H38" s="9" t="s">
        <v>27</v>
      </c>
      <c r="I38" s="9" t="s">
        <v>132</v>
      </c>
      <c r="J38" s="9" t="s">
        <v>133</v>
      </c>
      <c r="K38" s="9" t="s">
        <v>29</v>
      </c>
      <c r="L38" s="9"/>
      <c r="M38" s="9"/>
    </row>
    <row r="39" spans="1:13">
      <c r="A39" s="9" t="s">
        <v>34</v>
      </c>
      <c r="B39" s="9" t="s">
        <v>35</v>
      </c>
      <c r="C39" s="9">
        <v>32</v>
      </c>
      <c r="D39" s="9" t="s">
        <v>134</v>
      </c>
      <c r="E39" s="9" t="s">
        <v>135</v>
      </c>
      <c r="F39" s="9" t="s">
        <v>28</v>
      </c>
      <c r="G39" s="9" t="s">
        <v>28</v>
      </c>
      <c r="H39" s="9" t="s">
        <v>27</v>
      </c>
      <c r="I39" s="9" t="s">
        <v>48</v>
      </c>
      <c r="J39" s="9"/>
      <c r="K39" s="9" t="s">
        <v>29</v>
      </c>
      <c r="L39" s="9">
        <v>3</v>
      </c>
      <c r="M39" s="9"/>
    </row>
    <row r="40" spans="1:13">
      <c r="A40" s="9" t="s">
        <v>34</v>
      </c>
      <c r="B40" s="9" t="s">
        <v>35</v>
      </c>
      <c r="C40" s="9">
        <v>33</v>
      </c>
      <c r="D40" s="9" t="s">
        <v>136</v>
      </c>
      <c r="E40" s="9" t="s">
        <v>137</v>
      </c>
      <c r="F40" s="9" t="s">
        <v>28</v>
      </c>
      <c r="G40" s="9" t="s">
        <v>28</v>
      </c>
      <c r="H40" s="9" t="s">
        <v>27</v>
      </c>
      <c r="I40" s="9" t="s">
        <v>136</v>
      </c>
      <c r="J40" s="9" t="s">
        <v>138</v>
      </c>
      <c r="K40" s="9" t="s">
        <v>29</v>
      </c>
      <c r="L40" s="9"/>
      <c r="M40" s="9"/>
    </row>
    <row r="41" spans="1:13">
      <c r="A41" s="9" t="s">
        <v>34</v>
      </c>
      <c r="B41" s="9" t="s">
        <v>35</v>
      </c>
      <c r="C41" s="9">
        <v>34</v>
      </c>
      <c r="D41" s="9" t="s">
        <v>139</v>
      </c>
      <c r="E41" s="9" t="s">
        <v>140</v>
      </c>
      <c r="F41" s="9" t="s">
        <v>28</v>
      </c>
      <c r="G41" s="9" t="s">
        <v>28</v>
      </c>
      <c r="H41" s="9" t="s">
        <v>27</v>
      </c>
      <c r="I41" s="9" t="s">
        <v>139</v>
      </c>
      <c r="J41" s="9" t="s">
        <v>141</v>
      </c>
      <c r="K41" s="9" t="s">
        <v>29</v>
      </c>
      <c r="L41" s="9"/>
      <c r="M41" s="9"/>
    </row>
    <row r="42" spans="1:13">
      <c r="A42" s="9" t="s">
        <v>34</v>
      </c>
      <c r="B42" s="9" t="s">
        <v>35</v>
      </c>
      <c r="C42" s="9">
        <v>35</v>
      </c>
      <c r="D42" s="9" t="s">
        <v>142</v>
      </c>
      <c r="E42" s="9" t="s">
        <v>140</v>
      </c>
      <c r="F42" s="9" t="s">
        <v>28</v>
      </c>
      <c r="G42" s="9" t="s">
        <v>28</v>
      </c>
      <c r="H42" s="9" t="s">
        <v>27</v>
      </c>
      <c r="I42" s="9" t="s">
        <v>143</v>
      </c>
      <c r="J42" s="9" t="s">
        <v>125</v>
      </c>
      <c r="K42" s="9" t="s">
        <v>29</v>
      </c>
      <c r="L42" s="9"/>
      <c r="M42" s="9"/>
    </row>
    <row r="43" spans="1:13">
      <c r="A43" s="9" t="s">
        <v>34</v>
      </c>
      <c r="B43" s="9" t="s">
        <v>35</v>
      </c>
      <c r="C43" s="9">
        <v>36</v>
      </c>
      <c r="D43" s="9" t="s">
        <v>144</v>
      </c>
      <c r="E43" s="9" t="s">
        <v>140</v>
      </c>
      <c r="F43" s="9" t="s">
        <v>28</v>
      </c>
      <c r="G43" s="9" t="s">
        <v>28</v>
      </c>
      <c r="H43" s="9" t="s">
        <v>27</v>
      </c>
      <c r="I43" s="9" t="s">
        <v>52</v>
      </c>
      <c r="J43" s="9" t="s">
        <v>53</v>
      </c>
      <c r="K43" s="9" t="s">
        <v>29</v>
      </c>
      <c r="L43" s="9"/>
      <c r="M43" s="9"/>
    </row>
    <row r="44" spans="1:13">
      <c r="A44" s="9" t="s">
        <v>34</v>
      </c>
      <c r="B44" s="9" t="s">
        <v>35</v>
      </c>
      <c r="C44" s="9">
        <v>37</v>
      </c>
      <c r="D44" s="9" t="s">
        <v>145</v>
      </c>
      <c r="E44" s="9" t="s">
        <v>146</v>
      </c>
      <c r="F44" s="9" t="s">
        <v>28</v>
      </c>
      <c r="G44" s="9" t="s">
        <v>28</v>
      </c>
      <c r="H44" s="9" t="s">
        <v>27</v>
      </c>
      <c r="I44" s="9" t="s">
        <v>132</v>
      </c>
      <c r="J44" s="9" t="s">
        <v>133</v>
      </c>
      <c r="K44" s="9" t="s">
        <v>29</v>
      </c>
      <c r="L44" s="9"/>
      <c r="M44" s="9"/>
    </row>
    <row r="45" spans="1:13">
      <c r="A45" s="9" t="s">
        <v>34</v>
      </c>
      <c r="B45" s="9" t="s">
        <v>35</v>
      </c>
      <c r="C45" s="9">
        <v>38</v>
      </c>
      <c r="D45" s="9" t="s">
        <v>147</v>
      </c>
      <c r="E45" s="9" t="s">
        <v>148</v>
      </c>
      <c r="F45" s="9" t="s">
        <v>28</v>
      </c>
      <c r="G45" s="9" t="s">
        <v>28</v>
      </c>
      <c r="H45" s="9" t="s">
        <v>27</v>
      </c>
      <c r="I45" s="9" t="s">
        <v>132</v>
      </c>
      <c r="J45" s="9" t="s">
        <v>133</v>
      </c>
      <c r="K45" s="9" t="s">
        <v>29</v>
      </c>
      <c r="L45" s="9"/>
      <c r="M45" s="9"/>
    </row>
    <row r="46" spans="1:13">
      <c r="A46" s="9" t="s">
        <v>34</v>
      </c>
      <c r="B46" s="9" t="s">
        <v>35</v>
      </c>
      <c r="C46" s="9">
        <v>39</v>
      </c>
      <c r="D46" s="9" t="s">
        <v>149</v>
      </c>
      <c r="E46" s="9" t="s">
        <v>150</v>
      </c>
      <c r="F46" s="9" t="s">
        <v>28</v>
      </c>
      <c r="G46" s="9" t="s">
        <v>28</v>
      </c>
      <c r="H46" s="9" t="s">
        <v>27</v>
      </c>
      <c r="I46" s="9" t="s">
        <v>151</v>
      </c>
      <c r="J46" s="9" t="s">
        <v>152</v>
      </c>
      <c r="K46" s="9" t="s">
        <v>29</v>
      </c>
      <c r="L46" s="9"/>
      <c r="M46" s="9"/>
    </row>
    <row r="47" spans="1:13">
      <c r="A47" s="9" t="s">
        <v>34</v>
      </c>
      <c r="B47" s="9" t="s">
        <v>35</v>
      </c>
      <c r="C47" s="9">
        <v>40</v>
      </c>
      <c r="D47" s="9" t="s">
        <v>153</v>
      </c>
      <c r="E47" s="9" t="s">
        <v>154</v>
      </c>
      <c r="F47" s="9" t="s">
        <v>28</v>
      </c>
      <c r="G47" s="9" t="s">
        <v>28</v>
      </c>
      <c r="H47" s="9" t="s">
        <v>27</v>
      </c>
      <c r="I47" s="9" t="s">
        <v>151</v>
      </c>
      <c r="J47" s="9" t="s">
        <v>152</v>
      </c>
      <c r="K47" s="9" t="s">
        <v>29</v>
      </c>
      <c r="L47" s="9"/>
      <c r="M47" s="9"/>
    </row>
    <row r="48" spans="1:13">
      <c r="A48" s="9" t="s">
        <v>34</v>
      </c>
      <c r="B48" s="9" t="s">
        <v>35</v>
      </c>
      <c r="C48" s="9">
        <v>41</v>
      </c>
      <c r="D48" s="9" t="s">
        <v>155</v>
      </c>
      <c r="E48" s="9" t="s">
        <v>156</v>
      </c>
      <c r="F48" s="9" t="s">
        <v>28</v>
      </c>
      <c r="G48" s="9" t="s">
        <v>28</v>
      </c>
      <c r="H48" s="9" t="s">
        <v>27</v>
      </c>
      <c r="I48" s="9" t="s">
        <v>132</v>
      </c>
      <c r="J48" s="9" t="s">
        <v>133</v>
      </c>
      <c r="K48" s="9" t="s">
        <v>29</v>
      </c>
      <c r="L48" s="9"/>
      <c r="M48" s="9"/>
    </row>
    <row r="49" spans="1:13">
      <c r="A49" s="9" t="s">
        <v>34</v>
      </c>
      <c r="B49" s="9" t="s">
        <v>35</v>
      </c>
      <c r="C49" s="9">
        <v>42</v>
      </c>
      <c r="D49" s="9" t="s">
        <v>157</v>
      </c>
      <c r="E49" s="9" t="s">
        <v>158</v>
      </c>
      <c r="F49" s="9" t="s">
        <v>28</v>
      </c>
      <c r="G49" s="9" t="s">
        <v>28</v>
      </c>
      <c r="H49" s="9" t="s">
        <v>27</v>
      </c>
      <c r="I49" s="9" t="s">
        <v>159</v>
      </c>
      <c r="J49" s="9" t="s">
        <v>160</v>
      </c>
      <c r="K49" s="9" t="s">
        <v>29</v>
      </c>
      <c r="L49" s="9"/>
      <c r="M49" s="9"/>
    </row>
    <row r="50" spans="1:13">
      <c r="A50" s="9" t="s">
        <v>34</v>
      </c>
      <c r="B50" s="9" t="s">
        <v>35</v>
      </c>
      <c r="C50" s="9">
        <v>43</v>
      </c>
      <c r="D50" s="9" t="s">
        <v>161</v>
      </c>
      <c r="E50" s="9" t="s">
        <v>162</v>
      </c>
      <c r="F50" s="9" t="s">
        <v>28</v>
      </c>
      <c r="G50" s="9" t="s">
        <v>28</v>
      </c>
      <c r="H50" s="9" t="s">
        <v>27</v>
      </c>
      <c r="I50" s="9" t="s">
        <v>163</v>
      </c>
      <c r="J50" s="9" t="s">
        <v>164</v>
      </c>
      <c r="K50" s="9" t="s">
        <v>29</v>
      </c>
      <c r="L50" s="9"/>
      <c r="M50" s="9"/>
    </row>
    <row r="51" spans="1:13">
      <c r="A51" s="9" t="s">
        <v>34</v>
      </c>
      <c r="B51" s="9" t="s">
        <v>35</v>
      </c>
      <c r="C51" s="9">
        <v>44</v>
      </c>
      <c r="D51" s="9" t="s">
        <v>165</v>
      </c>
      <c r="E51" s="9" t="s">
        <v>166</v>
      </c>
      <c r="F51" s="9" t="s">
        <v>28</v>
      </c>
      <c r="G51" s="9" t="s">
        <v>28</v>
      </c>
      <c r="H51" s="9" t="s">
        <v>27</v>
      </c>
      <c r="I51" s="9" t="s">
        <v>48</v>
      </c>
      <c r="J51" s="9"/>
      <c r="K51" s="9" t="s">
        <v>29</v>
      </c>
      <c r="L51" s="9">
        <v>3</v>
      </c>
      <c r="M51" s="9"/>
    </row>
    <row r="52" spans="1:13">
      <c r="A52" s="9" t="s">
        <v>34</v>
      </c>
      <c r="B52" s="9" t="s">
        <v>35</v>
      </c>
      <c r="C52" s="9">
        <v>45</v>
      </c>
      <c r="D52" s="9" t="s">
        <v>167</v>
      </c>
      <c r="E52" s="9" t="s">
        <v>168</v>
      </c>
      <c r="F52" s="9" t="s">
        <v>28</v>
      </c>
      <c r="G52" s="9" t="s">
        <v>28</v>
      </c>
      <c r="H52" s="9" t="s">
        <v>27</v>
      </c>
      <c r="I52" s="9" t="s">
        <v>163</v>
      </c>
      <c r="J52" s="9" t="s">
        <v>164</v>
      </c>
      <c r="K52" s="9" t="s">
        <v>29</v>
      </c>
      <c r="L52" s="9"/>
      <c r="M52" s="9"/>
    </row>
    <row r="53" spans="1:13">
      <c r="A53" s="9" t="s">
        <v>34</v>
      </c>
      <c r="B53" s="9" t="s">
        <v>35</v>
      </c>
      <c r="C53" s="9">
        <v>46</v>
      </c>
      <c r="D53" s="9" t="s">
        <v>169</v>
      </c>
      <c r="E53" s="9" t="s">
        <v>170</v>
      </c>
      <c r="F53" s="9" t="s">
        <v>28</v>
      </c>
      <c r="G53" s="9" t="s">
        <v>28</v>
      </c>
      <c r="H53" s="9" t="s">
        <v>27</v>
      </c>
      <c r="I53" s="9" t="s">
        <v>171</v>
      </c>
      <c r="J53" s="9" t="s">
        <v>172</v>
      </c>
      <c r="K53" s="9" t="s">
        <v>29</v>
      </c>
      <c r="L53" s="9"/>
      <c r="M53" s="9"/>
    </row>
    <row r="54" spans="1:13">
      <c r="A54" s="9" t="s">
        <v>34</v>
      </c>
      <c r="B54" s="9" t="s">
        <v>35</v>
      </c>
      <c r="C54" s="9">
        <v>47</v>
      </c>
      <c r="D54" s="9" t="s">
        <v>173</v>
      </c>
      <c r="E54" s="9" t="s">
        <v>174</v>
      </c>
      <c r="F54" s="9" t="s">
        <v>28</v>
      </c>
      <c r="G54" s="9" t="s">
        <v>28</v>
      </c>
      <c r="H54" s="9" t="s">
        <v>27</v>
      </c>
      <c r="I54" s="9" t="s">
        <v>48</v>
      </c>
      <c r="J54" s="9"/>
      <c r="K54" s="9" t="s">
        <v>29</v>
      </c>
      <c r="L54" s="9">
        <v>3</v>
      </c>
      <c r="M54" s="9"/>
    </row>
    <row r="55" spans="1:13">
      <c r="A55" s="9" t="s">
        <v>34</v>
      </c>
      <c r="B55" s="9" t="s">
        <v>35</v>
      </c>
      <c r="C55" s="9">
        <v>48</v>
      </c>
      <c r="D55" s="9" t="s">
        <v>175</v>
      </c>
      <c r="E55" s="9" t="s">
        <v>176</v>
      </c>
      <c r="F55" s="9" t="s">
        <v>28</v>
      </c>
      <c r="G55" s="9" t="s">
        <v>28</v>
      </c>
      <c r="H55" s="9" t="s">
        <v>27</v>
      </c>
      <c r="I55" s="9" t="s">
        <v>40</v>
      </c>
      <c r="J55" s="9" t="s">
        <v>41</v>
      </c>
      <c r="K55" s="9" t="s">
        <v>29</v>
      </c>
      <c r="L55" s="9"/>
      <c r="M55" s="9"/>
    </row>
    <row r="56" spans="1:13">
      <c r="A56" s="9" t="s">
        <v>34</v>
      </c>
      <c r="B56" s="9" t="s">
        <v>35</v>
      </c>
      <c r="C56" s="9">
        <v>49</v>
      </c>
      <c r="D56" s="9" t="s">
        <v>177</v>
      </c>
      <c r="E56" s="9" t="s">
        <v>178</v>
      </c>
      <c r="F56" s="9" t="s">
        <v>28</v>
      </c>
      <c r="G56" s="9" t="s">
        <v>28</v>
      </c>
      <c r="H56" s="9" t="s">
        <v>27</v>
      </c>
      <c r="I56" s="9" t="s">
        <v>179</v>
      </c>
      <c r="J56" s="9" t="s">
        <v>180</v>
      </c>
      <c r="K56" s="9" t="s">
        <v>29</v>
      </c>
      <c r="L56" s="9"/>
      <c r="M56" s="9"/>
    </row>
    <row r="57" spans="1:13">
      <c r="A57" s="9" t="s">
        <v>34</v>
      </c>
      <c r="B57" s="9" t="s">
        <v>35</v>
      </c>
      <c r="C57" s="9">
        <v>50</v>
      </c>
      <c r="D57" s="9" t="s">
        <v>181</v>
      </c>
      <c r="E57" s="9" t="s">
        <v>182</v>
      </c>
      <c r="F57" s="9" t="s">
        <v>28</v>
      </c>
      <c r="G57" s="9" t="s">
        <v>28</v>
      </c>
      <c r="H57" s="9" t="s">
        <v>27</v>
      </c>
      <c r="I57" s="9" t="s">
        <v>183</v>
      </c>
      <c r="J57" s="9" t="s">
        <v>184</v>
      </c>
      <c r="K57" s="9" t="s">
        <v>29</v>
      </c>
      <c r="L57" s="9"/>
      <c r="M57" s="9"/>
    </row>
    <row r="58" spans="1:13">
      <c r="A58" s="9" t="s">
        <v>34</v>
      </c>
      <c r="B58" s="9" t="s">
        <v>35</v>
      </c>
      <c r="C58" s="9">
        <v>51</v>
      </c>
      <c r="D58" s="9" t="s">
        <v>185</v>
      </c>
      <c r="E58" s="9" t="s">
        <v>186</v>
      </c>
      <c r="F58" s="9" t="s">
        <v>28</v>
      </c>
      <c r="G58" s="9" t="s">
        <v>28</v>
      </c>
      <c r="H58" s="9" t="s">
        <v>27</v>
      </c>
      <c r="I58" s="9" t="s">
        <v>183</v>
      </c>
      <c r="J58" s="9" t="s">
        <v>184</v>
      </c>
      <c r="K58" s="9" t="s">
        <v>29</v>
      </c>
      <c r="L58" s="9"/>
      <c r="M58" s="9"/>
    </row>
    <row r="59" spans="1:13">
      <c r="A59" s="9" t="s">
        <v>34</v>
      </c>
      <c r="B59" s="9" t="s">
        <v>35</v>
      </c>
      <c r="C59" s="9">
        <v>52</v>
      </c>
      <c r="D59" s="9" t="s">
        <v>187</v>
      </c>
      <c r="E59" s="9" t="s">
        <v>188</v>
      </c>
      <c r="F59" s="9" t="s">
        <v>28</v>
      </c>
      <c r="G59" s="9" t="s">
        <v>28</v>
      </c>
      <c r="H59" s="9" t="s">
        <v>27</v>
      </c>
      <c r="I59" s="9" t="s">
        <v>189</v>
      </c>
      <c r="J59" s="9" t="s">
        <v>190</v>
      </c>
      <c r="K59" s="9" t="s">
        <v>29</v>
      </c>
      <c r="L59" s="9"/>
      <c r="M59" s="9"/>
    </row>
    <row r="60" spans="1:13">
      <c r="A60" s="9" t="s">
        <v>34</v>
      </c>
      <c r="B60" s="9" t="s">
        <v>35</v>
      </c>
      <c r="C60" s="9">
        <v>53</v>
      </c>
      <c r="D60" s="9" t="s">
        <v>191</v>
      </c>
      <c r="E60" s="9" t="s">
        <v>192</v>
      </c>
      <c r="F60" s="9" t="s">
        <v>28</v>
      </c>
      <c r="G60" s="9" t="s">
        <v>28</v>
      </c>
      <c r="H60" s="9" t="s">
        <v>27</v>
      </c>
      <c r="I60" s="9" t="s">
        <v>189</v>
      </c>
      <c r="J60" s="9" t="s">
        <v>190</v>
      </c>
      <c r="K60" s="9" t="s">
        <v>29</v>
      </c>
      <c r="L60" s="9"/>
      <c r="M60" s="9"/>
    </row>
    <row r="61" spans="1:13">
      <c r="A61" s="9" t="s">
        <v>34</v>
      </c>
      <c r="B61" s="9" t="s">
        <v>35</v>
      </c>
      <c r="C61" s="9">
        <v>54</v>
      </c>
      <c r="D61" s="9" t="s">
        <v>193</v>
      </c>
      <c r="E61" s="9" t="s">
        <v>194</v>
      </c>
      <c r="F61" s="9" t="s">
        <v>28</v>
      </c>
      <c r="G61" s="9" t="s">
        <v>28</v>
      </c>
      <c r="H61" s="9" t="s">
        <v>27</v>
      </c>
      <c r="I61" s="9" t="s">
        <v>189</v>
      </c>
      <c r="J61" s="9" t="s">
        <v>190</v>
      </c>
      <c r="K61" s="9" t="s">
        <v>29</v>
      </c>
      <c r="L61" s="9"/>
      <c r="M61" s="9"/>
    </row>
    <row r="62" spans="1:13">
      <c r="A62" s="9" t="s">
        <v>34</v>
      </c>
      <c r="B62" s="9" t="s">
        <v>35</v>
      </c>
      <c r="C62" s="9">
        <v>55</v>
      </c>
      <c r="D62" s="9" t="s">
        <v>195</v>
      </c>
      <c r="E62" s="9" t="s">
        <v>196</v>
      </c>
      <c r="F62" s="9" t="s">
        <v>28</v>
      </c>
      <c r="G62" s="9" t="s">
        <v>28</v>
      </c>
      <c r="H62" s="9" t="s">
        <v>27</v>
      </c>
      <c r="I62" s="9" t="s">
        <v>195</v>
      </c>
      <c r="J62" s="9" t="s">
        <v>197</v>
      </c>
      <c r="K62" s="9" t="s">
        <v>29</v>
      </c>
      <c r="L62" s="9"/>
      <c r="M62" s="9"/>
    </row>
    <row r="63" spans="1:13">
      <c r="A63" s="9" t="s">
        <v>34</v>
      </c>
      <c r="B63" s="9" t="s">
        <v>35</v>
      </c>
      <c r="C63" s="9">
        <v>56</v>
      </c>
      <c r="D63" s="9" t="s">
        <v>198</v>
      </c>
      <c r="E63" s="9" t="s">
        <v>199</v>
      </c>
      <c r="F63" s="9" t="s">
        <v>28</v>
      </c>
      <c r="G63" s="9" t="s">
        <v>28</v>
      </c>
      <c r="H63" s="9" t="s">
        <v>27</v>
      </c>
      <c r="I63" s="9" t="s">
        <v>198</v>
      </c>
      <c r="J63" s="9" t="s">
        <v>200</v>
      </c>
      <c r="K63" s="9" t="s">
        <v>29</v>
      </c>
      <c r="L63" s="9"/>
      <c r="M63" s="9"/>
    </row>
    <row r="64" spans="1:13">
      <c r="A64" s="9" t="s">
        <v>34</v>
      </c>
      <c r="B64" s="9" t="s">
        <v>35</v>
      </c>
      <c r="C64" s="9">
        <v>57</v>
      </c>
      <c r="D64" s="9" t="s">
        <v>201</v>
      </c>
      <c r="E64" s="9" t="s">
        <v>202</v>
      </c>
      <c r="F64" s="9" t="s">
        <v>28</v>
      </c>
      <c r="G64" s="9" t="s">
        <v>28</v>
      </c>
      <c r="H64" s="9" t="s">
        <v>27</v>
      </c>
      <c r="I64" s="9" t="s">
        <v>203</v>
      </c>
      <c r="J64" s="9" t="s">
        <v>204</v>
      </c>
      <c r="K64" s="9" t="s">
        <v>29</v>
      </c>
      <c r="L64" s="9"/>
      <c r="M64" s="9"/>
    </row>
    <row r="65" spans="1:13">
      <c r="A65" s="9" t="s">
        <v>34</v>
      </c>
      <c r="B65" s="9" t="s">
        <v>35</v>
      </c>
      <c r="C65" s="9">
        <v>58</v>
      </c>
      <c r="D65" s="9" t="s">
        <v>205</v>
      </c>
      <c r="E65" s="9" t="s">
        <v>206</v>
      </c>
      <c r="F65" s="9" t="s">
        <v>28</v>
      </c>
      <c r="G65" s="9" t="s">
        <v>28</v>
      </c>
      <c r="H65" s="9" t="s">
        <v>27</v>
      </c>
      <c r="I65" s="9" t="s">
        <v>207</v>
      </c>
      <c r="J65" s="9" t="s">
        <v>208</v>
      </c>
      <c r="K65" s="9" t="s">
        <v>29</v>
      </c>
      <c r="L65" s="9"/>
      <c r="M65" s="9"/>
    </row>
    <row r="66" spans="1:13">
      <c r="A66" s="9" t="s">
        <v>34</v>
      </c>
      <c r="B66" s="9" t="s">
        <v>35</v>
      </c>
      <c r="C66" s="9">
        <v>59</v>
      </c>
      <c r="D66" s="9" t="s">
        <v>209</v>
      </c>
      <c r="E66" s="9" t="s">
        <v>210</v>
      </c>
      <c r="F66" s="9" t="s">
        <v>28</v>
      </c>
      <c r="G66" s="9" t="s">
        <v>28</v>
      </c>
      <c r="H66" s="9" t="s">
        <v>27</v>
      </c>
      <c r="I66" s="9" t="s">
        <v>207</v>
      </c>
      <c r="J66" s="9" t="s">
        <v>208</v>
      </c>
      <c r="K66" s="9" t="s">
        <v>29</v>
      </c>
      <c r="L66" s="9"/>
      <c r="M66" s="9"/>
    </row>
    <row r="67" spans="1:13">
      <c r="A67" s="9" t="s">
        <v>34</v>
      </c>
      <c r="B67" s="9" t="s">
        <v>35</v>
      </c>
      <c r="C67" s="9">
        <v>60</v>
      </c>
      <c r="D67" s="9" t="s">
        <v>211</v>
      </c>
      <c r="E67" s="9" t="s">
        <v>212</v>
      </c>
      <c r="F67" s="9" t="s">
        <v>28</v>
      </c>
      <c r="G67" s="9" t="s">
        <v>28</v>
      </c>
      <c r="H67" s="9" t="s">
        <v>27</v>
      </c>
      <c r="I67" s="9" t="s">
        <v>213</v>
      </c>
      <c r="J67" s="9" t="s">
        <v>214</v>
      </c>
      <c r="K67" s="9" t="s">
        <v>29</v>
      </c>
      <c r="L67" s="9"/>
      <c r="M67" s="9"/>
    </row>
    <row r="68" spans="1:13">
      <c r="A68" s="9" t="s">
        <v>34</v>
      </c>
      <c r="B68" s="9" t="s">
        <v>35</v>
      </c>
      <c r="C68" s="9">
        <v>61</v>
      </c>
      <c r="D68" s="9" t="s">
        <v>215</v>
      </c>
      <c r="E68" s="9" t="s">
        <v>216</v>
      </c>
      <c r="F68" s="9" t="s">
        <v>28</v>
      </c>
      <c r="G68" s="9" t="s">
        <v>28</v>
      </c>
      <c r="H68" s="9" t="s">
        <v>27</v>
      </c>
      <c r="I68" s="9" t="s">
        <v>217</v>
      </c>
      <c r="J68" s="9" t="s">
        <v>218</v>
      </c>
      <c r="K68" s="9" t="s">
        <v>29</v>
      </c>
      <c r="L68" s="9"/>
      <c r="M68" s="9"/>
    </row>
    <row r="69" spans="1:13">
      <c r="A69" s="9" t="s">
        <v>34</v>
      </c>
      <c r="B69" s="9" t="s">
        <v>35</v>
      </c>
      <c r="C69" s="9">
        <v>62</v>
      </c>
      <c r="D69" s="9" t="s">
        <v>219</v>
      </c>
      <c r="E69" s="9" t="s">
        <v>220</v>
      </c>
      <c r="F69" s="9" t="s">
        <v>28</v>
      </c>
      <c r="G69" s="9" t="s">
        <v>28</v>
      </c>
      <c r="H69" s="9" t="s">
        <v>27</v>
      </c>
      <c r="I69" s="9" t="s">
        <v>219</v>
      </c>
      <c r="J69" s="9" t="s">
        <v>221</v>
      </c>
      <c r="K69" s="9" t="s">
        <v>29</v>
      </c>
      <c r="L69" s="9"/>
      <c r="M69" s="9"/>
    </row>
    <row r="70" spans="1:13">
      <c r="A70" s="9" t="s">
        <v>34</v>
      </c>
      <c r="B70" s="9" t="s">
        <v>35</v>
      </c>
      <c r="C70" s="9">
        <v>63</v>
      </c>
      <c r="D70" s="9" t="s">
        <v>222</v>
      </c>
      <c r="E70" s="9" t="s">
        <v>223</v>
      </c>
      <c r="F70" s="9" t="s">
        <v>28</v>
      </c>
      <c r="G70" s="9" t="s">
        <v>28</v>
      </c>
      <c r="H70" s="9" t="s">
        <v>27</v>
      </c>
      <c r="I70" s="9" t="s">
        <v>224</v>
      </c>
      <c r="J70" s="9" t="s">
        <v>225</v>
      </c>
      <c r="K70" s="9" t="s">
        <v>29</v>
      </c>
      <c r="L70" s="9"/>
      <c r="M70" s="9"/>
    </row>
    <row r="71" spans="1:13">
      <c r="A71" s="9" t="s">
        <v>34</v>
      </c>
      <c r="B71" s="9" t="s">
        <v>35</v>
      </c>
      <c r="C71" s="9">
        <v>64</v>
      </c>
      <c r="D71" s="9" t="s">
        <v>226</v>
      </c>
      <c r="E71" s="9" t="s">
        <v>227</v>
      </c>
      <c r="F71" s="9" t="s">
        <v>28</v>
      </c>
      <c r="G71" s="9" t="s">
        <v>28</v>
      </c>
      <c r="H71" s="9" t="s">
        <v>27</v>
      </c>
      <c r="I71" s="9" t="s">
        <v>228</v>
      </c>
      <c r="J71" s="9" t="s">
        <v>229</v>
      </c>
      <c r="K71" s="9" t="s">
        <v>29</v>
      </c>
      <c r="L71" s="9"/>
      <c r="M71" s="9"/>
    </row>
    <row r="72" spans="1:13">
      <c r="A72" s="9" t="s">
        <v>34</v>
      </c>
      <c r="B72" s="9" t="s">
        <v>35</v>
      </c>
      <c r="C72" s="9">
        <v>65</v>
      </c>
      <c r="D72" s="9" t="s">
        <v>230</v>
      </c>
      <c r="E72" s="9" t="s">
        <v>231</v>
      </c>
      <c r="F72" s="9" t="s">
        <v>28</v>
      </c>
      <c r="G72" s="9" t="s">
        <v>28</v>
      </c>
      <c r="H72" s="9" t="s">
        <v>27</v>
      </c>
      <c r="I72" s="9" t="s">
        <v>224</v>
      </c>
      <c r="J72" s="9" t="s">
        <v>225</v>
      </c>
      <c r="K72" s="9" t="s">
        <v>29</v>
      </c>
      <c r="L72" s="9"/>
      <c r="M72" s="9"/>
    </row>
    <row r="73" spans="1:13">
      <c r="A73" s="9" t="s">
        <v>34</v>
      </c>
      <c r="B73" s="9" t="s">
        <v>35</v>
      </c>
      <c r="C73" s="9">
        <v>66</v>
      </c>
      <c r="D73" s="9" t="s">
        <v>232</v>
      </c>
      <c r="E73" s="9" t="s">
        <v>233</v>
      </c>
      <c r="F73" s="9" t="s">
        <v>28</v>
      </c>
      <c r="G73" s="9" t="s">
        <v>28</v>
      </c>
      <c r="H73" s="9" t="s">
        <v>27</v>
      </c>
      <c r="I73" s="9" t="s">
        <v>228</v>
      </c>
      <c r="J73" s="9" t="s">
        <v>229</v>
      </c>
      <c r="K73" s="9" t="s">
        <v>29</v>
      </c>
      <c r="L73" s="9"/>
      <c r="M73" s="9"/>
    </row>
    <row r="74" spans="1:13">
      <c r="A74" s="9" t="s">
        <v>34</v>
      </c>
      <c r="B74" s="9" t="s">
        <v>35</v>
      </c>
      <c r="C74" s="9">
        <v>67</v>
      </c>
      <c r="D74" s="9" t="s">
        <v>234</v>
      </c>
      <c r="E74" s="9" t="s">
        <v>235</v>
      </c>
      <c r="F74" s="9" t="s">
        <v>28</v>
      </c>
      <c r="G74" s="9" t="s">
        <v>28</v>
      </c>
      <c r="H74" s="9" t="s">
        <v>27</v>
      </c>
      <c r="I74" s="9" t="s">
        <v>236</v>
      </c>
      <c r="J74" s="9" t="s">
        <v>237</v>
      </c>
      <c r="K74" s="9" t="s">
        <v>29</v>
      </c>
      <c r="L74" s="9"/>
      <c r="M74" s="9"/>
    </row>
    <row r="75" spans="1:13">
      <c r="A75" s="9" t="s">
        <v>34</v>
      </c>
      <c r="B75" s="9" t="s">
        <v>35</v>
      </c>
      <c r="C75" s="9">
        <v>68</v>
      </c>
      <c r="D75" s="9" t="s">
        <v>238</v>
      </c>
      <c r="E75" s="9" t="s">
        <v>239</v>
      </c>
      <c r="F75" s="9" t="s">
        <v>28</v>
      </c>
      <c r="G75" s="9" t="s">
        <v>28</v>
      </c>
      <c r="H75" s="9" t="s">
        <v>27</v>
      </c>
      <c r="I75" s="9" t="s">
        <v>48</v>
      </c>
      <c r="J75" s="9"/>
      <c r="K75" s="9" t="s">
        <v>29</v>
      </c>
      <c r="L75" s="9">
        <v>3</v>
      </c>
      <c r="M75" s="9"/>
    </row>
    <row r="76" spans="1:13">
      <c r="A76" s="9" t="s">
        <v>34</v>
      </c>
      <c r="B76" s="9" t="s">
        <v>35</v>
      </c>
      <c r="C76" s="9">
        <v>69</v>
      </c>
      <c r="D76" s="9" t="s">
        <v>240</v>
      </c>
      <c r="E76" s="9" t="s">
        <v>241</v>
      </c>
      <c r="F76" s="9" t="s">
        <v>28</v>
      </c>
      <c r="G76" s="9" t="s">
        <v>28</v>
      </c>
      <c r="H76" s="9" t="s">
        <v>27</v>
      </c>
      <c r="I76" s="9" t="s">
        <v>242</v>
      </c>
      <c r="J76" s="9" t="s">
        <v>243</v>
      </c>
      <c r="K76" s="9" t="s">
        <v>29</v>
      </c>
      <c r="L76" s="9"/>
      <c r="M76" s="9"/>
    </row>
    <row r="77" spans="1:13">
      <c r="A77" s="9" t="s">
        <v>34</v>
      </c>
      <c r="B77" s="9" t="s">
        <v>35</v>
      </c>
      <c r="C77" s="9">
        <v>70</v>
      </c>
      <c r="D77" s="9" t="s">
        <v>244</v>
      </c>
      <c r="E77" s="9" t="s">
        <v>245</v>
      </c>
      <c r="F77" s="9" t="s">
        <v>28</v>
      </c>
      <c r="G77" s="9" t="s">
        <v>28</v>
      </c>
      <c r="H77" s="9" t="s">
        <v>27</v>
      </c>
      <c r="I77" s="9" t="s">
        <v>246</v>
      </c>
      <c r="J77" s="9" t="s">
        <v>247</v>
      </c>
      <c r="K77" s="9" t="s">
        <v>29</v>
      </c>
      <c r="L77" s="9"/>
      <c r="M77" s="9"/>
    </row>
    <row r="78" spans="1:13">
      <c r="A78" s="9" t="s">
        <v>34</v>
      </c>
      <c r="B78" s="9" t="s">
        <v>35</v>
      </c>
      <c r="C78" s="9">
        <v>71</v>
      </c>
      <c r="D78" s="9" t="s">
        <v>248</v>
      </c>
      <c r="E78" s="9" t="s">
        <v>249</v>
      </c>
      <c r="F78" s="9" t="s">
        <v>28</v>
      </c>
      <c r="G78" s="9" t="s">
        <v>28</v>
      </c>
      <c r="H78" s="9" t="s">
        <v>27</v>
      </c>
      <c r="I78" s="9" t="s">
        <v>242</v>
      </c>
      <c r="J78" s="9" t="s">
        <v>243</v>
      </c>
      <c r="K78" s="9" t="s">
        <v>29</v>
      </c>
      <c r="L78" s="9"/>
      <c r="M78" s="9"/>
    </row>
    <row r="79" spans="1:13">
      <c r="A79" s="9" t="s">
        <v>34</v>
      </c>
      <c r="B79" s="9" t="s">
        <v>35</v>
      </c>
      <c r="C79" s="9">
        <v>72</v>
      </c>
      <c r="D79" s="9" t="s">
        <v>250</v>
      </c>
      <c r="E79" s="9" t="s">
        <v>251</v>
      </c>
      <c r="F79" s="9" t="s">
        <v>28</v>
      </c>
      <c r="G79" s="9" t="s">
        <v>28</v>
      </c>
      <c r="H79" s="9" t="s">
        <v>27</v>
      </c>
      <c r="I79" s="9" t="s">
        <v>242</v>
      </c>
      <c r="J79" s="9" t="s">
        <v>243</v>
      </c>
      <c r="K79" s="9" t="s">
        <v>29</v>
      </c>
      <c r="L79" s="9"/>
      <c r="M79" s="9"/>
    </row>
    <row r="80" spans="1:13">
      <c r="A80" s="9" t="s">
        <v>34</v>
      </c>
      <c r="B80" s="9" t="s">
        <v>35</v>
      </c>
      <c r="C80" s="9">
        <v>73</v>
      </c>
      <c r="D80" s="9" t="s">
        <v>252</v>
      </c>
      <c r="E80" s="9" t="s">
        <v>253</v>
      </c>
      <c r="F80" s="9" t="s">
        <v>28</v>
      </c>
      <c r="G80" s="9" t="s">
        <v>28</v>
      </c>
      <c r="H80" s="9" t="s">
        <v>27</v>
      </c>
      <c r="I80" s="9" t="s">
        <v>242</v>
      </c>
      <c r="J80" s="9" t="s">
        <v>243</v>
      </c>
      <c r="K80" s="9" t="s">
        <v>29</v>
      </c>
      <c r="L80" s="9"/>
      <c r="M80" s="9"/>
    </row>
    <row r="81" spans="1:13">
      <c r="A81" s="9" t="s">
        <v>34</v>
      </c>
      <c r="B81" s="9" t="s">
        <v>35</v>
      </c>
      <c r="C81" s="9">
        <v>74</v>
      </c>
      <c r="D81" s="9" t="s">
        <v>254</v>
      </c>
      <c r="E81" s="9" t="s">
        <v>255</v>
      </c>
      <c r="F81" s="9" t="s">
        <v>28</v>
      </c>
      <c r="G81" s="9" t="s">
        <v>28</v>
      </c>
      <c r="H81" s="9" t="s">
        <v>27</v>
      </c>
      <c r="I81" s="9" t="s">
        <v>246</v>
      </c>
      <c r="J81" s="9" t="s">
        <v>247</v>
      </c>
      <c r="K81" s="9" t="s">
        <v>29</v>
      </c>
      <c r="L81" s="9"/>
      <c r="M81" s="9"/>
    </row>
    <row r="82" spans="1:13">
      <c r="A82" s="9" t="s">
        <v>34</v>
      </c>
      <c r="B82" s="9" t="s">
        <v>35</v>
      </c>
      <c r="C82" s="9">
        <v>75</v>
      </c>
      <c r="D82" s="9" t="s">
        <v>256</v>
      </c>
      <c r="E82" s="9" t="s">
        <v>257</v>
      </c>
      <c r="F82" s="9" t="s">
        <v>28</v>
      </c>
      <c r="G82" s="9" t="s">
        <v>28</v>
      </c>
      <c r="H82" s="9" t="s">
        <v>27</v>
      </c>
      <c r="I82" s="9" t="s">
        <v>258</v>
      </c>
      <c r="J82" s="9" t="s">
        <v>259</v>
      </c>
      <c r="K82" s="9" t="s">
        <v>29</v>
      </c>
      <c r="L82" s="9"/>
      <c r="M82" s="9"/>
    </row>
    <row r="83" spans="1:13">
      <c r="A83" s="9" t="s">
        <v>34</v>
      </c>
      <c r="B83" s="9" t="s">
        <v>35</v>
      </c>
      <c r="C83" s="9">
        <v>76</v>
      </c>
      <c r="D83" s="9" t="s">
        <v>260</v>
      </c>
      <c r="E83" s="9" t="s">
        <v>261</v>
      </c>
      <c r="F83" s="9" t="s">
        <v>28</v>
      </c>
      <c r="G83" s="9" t="s">
        <v>28</v>
      </c>
      <c r="H83" s="9" t="s">
        <v>27</v>
      </c>
      <c r="I83" s="9" t="s">
        <v>258</v>
      </c>
      <c r="J83" s="9" t="s">
        <v>259</v>
      </c>
      <c r="K83" s="9" t="s">
        <v>29</v>
      </c>
      <c r="L83" s="9"/>
      <c r="M83" s="9"/>
    </row>
    <row r="84" spans="1:13">
      <c r="A84" s="9" t="s">
        <v>34</v>
      </c>
      <c r="B84" s="9" t="s">
        <v>35</v>
      </c>
      <c r="C84" s="9">
        <v>77</v>
      </c>
      <c r="D84" s="9" t="s">
        <v>262</v>
      </c>
      <c r="E84" s="9" t="s">
        <v>263</v>
      </c>
      <c r="F84" s="9" t="s">
        <v>28</v>
      </c>
      <c r="G84" s="9" t="s">
        <v>28</v>
      </c>
      <c r="H84" s="9" t="s">
        <v>27</v>
      </c>
      <c r="I84" s="9" t="s">
        <v>132</v>
      </c>
      <c r="J84" s="9" t="s">
        <v>133</v>
      </c>
      <c r="K84" s="9" t="s">
        <v>29</v>
      </c>
      <c r="L84" s="9"/>
      <c r="M84" s="9"/>
    </row>
    <row r="85" spans="1:13">
      <c r="A85" s="9" t="s">
        <v>34</v>
      </c>
      <c r="B85" s="9" t="s">
        <v>35</v>
      </c>
      <c r="C85" s="9">
        <v>78</v>
      </c>
      <c r="D85" s="9" t="s">
        <v>264</v>
      </c>
      <c r="E85" s="9" t="s">
        <v>265</v>
      </c>
      <c r="F85" s="9" t="s">
        <v>28</v>
      </c>
      <c r="G85" s="9" t="s">
        <v>28</v>
      </c>
      <c r="H85" s="9" t="s">
        <v>27</v>
      </c>
      <c r="I85" s="9" t="s">
        <v>132</v>
      </c>
      <c r="J85" s="9" t="s">
        <v>133</v>
      </c>
      <c r="K85" s="9" t="s">
        <v>29</v>
      </c>
      <c r="L85" s="9"/>
      <c r="M85" s="9"/>
    </row>
    <row r="86" spans="1:13">
      <c r="A86" s="9" t="s">
        <v>34</v>
      </c>
      <c r="B86" s="9" t="s">
        <v>35</v>
      </c>
      <c r="C86" s="9">
        <v>79</v>
      </c>
      <c r="D86" s="9" t="s">
        <v>266</v>
      </c>
      <c r="E86" s="9" t="s">
        <v>267</v>
      </c>
      <c r="F86" s="9" t="s">
        <v>28</v>
      </c>
      <c r="G86" s="9" t="s">
        <v>28</v>
      </c>
      <c r="H86" s="9" t="s">
        <v>27</v>
      </c>
      <c r="I86" s="9" t="s">
        <v>268</v>
      </c>
      <c r="J86" s="9" t="s">
        <v>269</v>
      </c>
      <c r="K86" s="9" t="s">
        <v>29</v>
      </c>
      <c r="L86" s="9"/>
      <c r="M86" s="9"/>
    </row>
    <row r="87" spans="1:13">
      <c r="A87" s="9" t="s">
        <v>34</v>
      </c>
      <c r="B87" s="9" t="s">
        <v>35</v>
      </c>
      <c r="C87" s="9">
        <v>80</v>
      </c>
      <c r="D87" s="9" t="s">
        <v>270</v>
      </c>
      <c r="E87" s="9" t="s">
        <v>271</v>
      </c>
      <c r="F87" s="9" t="s">
        <v>28</v>
      </c>
      <c r="G87" s="9" t="s">
        <v>28</v>
      </c>
      <c r="H87" s="9" t="s">
        <v>27</v>
      </c>
      <c r="I87" s="9" t="s">
        <v>268</v>
      </c>
      <c r="J87" s="9" t="s">
        <v>269</v>
      </c>
      <c r="K87" s="9" t="s">
        <v>29</v>
      </c>
      <c r="L87" s="9"/>
      <c r="M87" s="9"/>
    </row>
    <row r="88" spans="1:13">
      <c r="A88" s="9" t="s">
        <v>34</v>
      </c>
      <c r="B88" s="9" t="s">
        <v>35</v>
      </c>
      <c r="C88" s="9">
        <v>81</v>
      </c>
      <c r="D88" s="9" t="s">
        <v>272</v>
      </c>
      <c r="E88" s="9" t="s">
        <v>273</v>
      </c>
      <c r="F88" s="9" t="s">
        <v>28</v>
      </c>
      <c r="G88" s="9" t="s">
        <v>28</v>
      </c>
      <c r="H88" s="9" t="s">
        <v>27</v>
      </c>
      <c r="I88" s="9" t="s">
        <v>272</v>
      </c>
      <c r="J88" s="9" t="s">
        <v>274</v>
      </c>
      <c r="K88" s="9" t="s">
        <v>29</v>
      </c>
      <c r="L88" s="9"/>
      <c r="M88" s="9"/>
    </row>
    <row r="89" spans="1:13">
      <c r="A89" s="9" t="s">
        <v>34</v>
      </c>
      <c r="B89" s="9" t="s">
        <v>35</v>
      </c>
      <c r="C89" s="9">
        <v>82</v>
      </c>
      <c r="D89" s="9" t="s">
        <v>275</v>
      </c>
      <c r="E89" s="9" t="s">
        <v>276</v>
      </c>
      <c r="F89" s="9" t="s">
        <v>28</v>
      </c>
      <c r="G89" s="9" t="s">
        <v>28</v>
      </c>
      <c r="H89" s="9" t="s">
        <v>27</v>
      </c>
      <c r="I89" s="9" t="s">
        <v>277</v>
      </c>
      <c r="J89" s="9" t="s">
        <v>278</v>
      </c>
      <c r="K89" s="9" t="s">
        <v>29</v>
      </c>
      <c r="L89" s="9"/>
      <c r="M89" s="9"/>
    </row>
    <row r="90" spans="1:13">
      <c r="A90" s="9" t="s">
        <v>34</v>
      </c>
      <c r="B90" s="9" t="s">
        <v>35</v>
      </c>
      <c r="C90" s="9">
        <v>83</v>
      </c>
      <c r="D90" s="9" t="s">
        <v>279</v>
      </c>
      <c r="E90" s="9" t="s">
        <v>280</v>
      </c>
      <c r="F90" s="9" t="s">
        <v>28</v>
      </c>
      <c r="G90" s="9" t="s">
        <v>28</v>
      </c>
      <c r="H90" s="9" t="s">
        <v>27</v>
      </c>
      <c r="I90" s="9" t="s">
        <v>277</v>
      </c>
      <c r="J90" s="9" t="s">
        <v>278</v>
      </c>
      <c r="K90" s="9" t="s">
        <v>29</v>
      </c>
      <c r="L90" s="9"/>
      <c r="M90" s="9"/>
    </row>
    <row r="91" spans="1:13">
      <c r="A91" s="9" t="s">
        <v>34</v>
      </c>
      <c r="B91" s="9" t="s">
        <v>35</v>
      </c>
      <c r="C91" s="9">
        <v>84</v>
      </c>
      <c r="D91" s="9" t="s">
        <v>281</v>
      </c>
      <c r="E91" s="9" t="s">
        <v>282</v>
      </c>
      <c r="F91" s="9" t="s">
        <v>28</v>
      </c>
      <c r="G91" s="9" t="s">
        <v>28</v>
      </c>
      <c r="H91" s="9" t="s">
        <v>27</v>
      </c>
      <c r="I91" s="9" t="s">
        <v>281</v>
      </c>
      <c r="J91" s="9" t="s">
        <v>283</v>
      </c>
      <c r="K91" s="9" t="s">
        <v>29</v>
      </c>
      <c r="L91" s="9"/>
      <c r="M91" s="9"/>
    </row>
    <row r="92" spans="1:13">
      <c r="A92" s="9" t="s">
        <v>34</v>
      </c>
      <c r="B92" s="9" t="s">
        <v>35</v>
      </c>
      <c r="C92" s="9">
        <v>85</v>
      </c>
      <c r="D92" s="9" t="s">
        <v>284</v>
      </c>
      <c r="E92" s="9" t="s">
        <v>285</v>
      </c>
      <c r="F92" s="9" t="s">
        <v>28</v>
      </c>
      <c r="G92" s="9" t="s">
        <v>28</v>
      </c>
      <c r="H92" s="9" t="s">
        <v>27</v>
      </c>
      <c r="I92" s="9" t="s">
        <v>284</v>
      </c>
      <c r="J92" s="9" t="s">
        <v>286</v>
      </c>
      <c r="K92" s="9" t="s">
        <v>29</v>
      </c>
      <c r="L92" s="9"/>
      <c r="M92" s="9"/>
    </row>
    <row r="93" spans="1:13">
      <c r="A93" s="9" t="s">
        <v>34</v>
      </c>
      <c r="B93" s="9" t="s">
        <v>35</v>
      </c>
      <c r="C93" s="9">
        <v>86</v>
      </c>
      <c r="D93" s="9" t="s">
        <v>287</v>
      </c>
      <c r="E93" s="9" t="s">
        <v>288</v>
      </c>
      <c r="F93" s="9" t="s">
        <v>28</v>
      </c>
      <c r="G93" s="9" t="s">
        <v>28</v>
      </c>
      <c r="H93" s="9" t="s">
        <v>27</v>
      </c>
      <c r="I93" s="9" t="s">
        <v>48</v>
      </c>
      <c r="J93" s="9"/>
      <c r="K93" s="9" t="s">
        <v>29</v>
      </c>
      <c r="L93" s="9">
        <v>3</v>
      </c>
      <c r="M93" s="9"/>
    </row>
    <row r="94" spans="1:13">
      <c r="A94" s="9" t="s">
        <v>34</v>
      </c>
      <c r="B94" s="9" t="s">
        <v>35</v>
      </c>
      <c r="C94" s="9">
        <v>87</v>
      </c>
      <c r="D94" s="9" t="s">
        <v>289</v>
      </c>
      <c r="E94" s="9" t="s">
        <v>290</v>
      </c>
      <c r="F94" s="9" t="s">
        <v>28</v>
      </c>
      <c r="G94" s="9" t="s">
        <v>28</v>
      </c>
      <c r="H94" s="9" t="s">
        <v>27</v>
      </c>
      <c r="I94" s="9" t="s">
        <v>132</v>
      </c>
      <c r="J94" s="9" t="s">
        <v>133</v>
      </c>
      <c r="K94" s="9" t="s">
        <v>29</v>
      </c>
      <c r="L94" s="9"/>
      <c r="M94" s="9"/>
    </row>
    <row r="95" spans="1:13">
      <c r="A95" s="9" t="s">
        <v>34</v>
      </c>
      <c r="B95" s="9" t="s">
        <v>35</v>
      </c>
      <c r="C95" s="9">
        <v>88</v>
      </c>
      <c r="D95" s="9" t="s">
        <v>291</v>
      </c>
      <c r="E95" s="9" t="s">
        <v>292</v>
      </c>
      <c r="F95" s="9" t="s">
        <v>28</v>
      </c>
      <c r="G95" s="9" t="s">
        <v>28</v>
      </c>
      <c r="H95" s="9" t="s">
        <v>27</v>
      </c>
      <c r="I95" s="9" t="s">
        <v>132</v>
      </c>
      <c r="J95" s="9" t="s">
        <v>133</v>
      </c>
      <c r="K95" s="9" t="s">
        <v>29</v>
      </c>
      <c r="L95" s="9"/>
      <c r="M95" s="9"/>
    </row>
    <row r="96" spans="1:13">
      <c r="A96" s="9" t="s">
        <v>34</v>
      </c>
      <c r="B96" s="9" t="s">
        <v>35</v>
      </c>
      <c r="C96" s="9">
        <v>89</v>
      </c>
      <c r="D96" s="9" t="s">
        <v>293</v>
      </c>
      <c r="E96" s="9" t="s">
        <v>294</v>
      </c>
      <c r="F96" s="9" t="s">
        <v>28</v>
      </c>
      <c r="G96" s="9" t="s">
        <v>28</v>
      </c>
      <c r="H96" s="9" t="s">
        <v>27</v>
      </c>
      <c r="I96" s="9" t="s">
        <v>132</v>
      </c>
      <c r="J96" s="9" t="s">
        <v>133</v>
      </c>
      <c r="K96" s="9" t="s">
        <v>29</v>
      </c>
      <c r="L96" s="9"/>
      <c r="M96" s="9"/>
    </row>
    <row r="97" spans="1:13">
      <c r="A97" s="9" t="s">
        <v>34</v>
      </c>
      <c r="B97" s="9" t="s">
        <v>35</v>
      </c>
      <c r="C97" s="9">
        <v>90</v>
      </c>
      <c r="D97" s="9" t="s">
        <v>295</v>
      </c>
      <c r="E97" s="9" t="s">
        <v>296</v>
      </c>
      <c r="F97" s="9" t="s">
        <v>28</v>
      </c>
      <c r="G97" s="9" t="s">
        <v>28</v>
      </c>
      <c r="H97" s="9" t="s">
        <v>27</v>
      </c>
      <c r="I97" s="9" t="s">
        <v>132</v>
      </c>
      <c r="J97" s="9" t="s">
        <v>133</v>
      </c>
      <c r="K97" s="9" t="s">
        <v>29</v>
      </c>
      <c r="L97" s="9"/>
      <c r="M97" s="9"/>
    </row>
    <row r="98" spans="1:13">
      <c r="A98" s="9" t="s">
        <v>34</v>
      </c>
      <c r="B98" s="9" t="s">
        <v>35</v>
      </c>
      <c r="C98" s="9">
        <v>91</v>
      </c>
      <c r="D98" s="9" t="s">
        <v>297</v>
      </c>
      <c r="E98" s="9" t="s">
        <v>298</v>
      </c>
      <c r="F98" s="9" t="s">
        <v>28</v>
      </c>
      <c r="G98" s="9" t="s">
        <v>28</v>
      </c>
      <c r="H98" s="9" t="s">
        <v>27</v>
      </c>
      <c r="I98" s="9" t="s">
        <v>132</v>
      </c>
      <c r="J98" s="9" t="s">
        <v>133</v>
      </c>
      <c r="K98" s="9" t="s">
        <v>29</v>
      </c>
      <c r="L98" s="9"/>
      <c r="M98" s="9"/>
    </row>
    <row r="99" spans="1:13">
      <c r="A99" s="9" t="s">
        <v>34</v>
      </c>
      <c r="B99" s="9" t="s">
        <v>35</v>
      </c>
      <c r="C99" s="9">
        <v>92</v>
      </c>
      <c r="D99" s="9" t="s">
        <v>299</v>
      </c>
      <c r="E99" s="9" t="s">
        <v>300</v>
      </c>
      <c r="F99" s="9" t="s">
        <v>28</v>
      </c>
      <c r="G99" s="9" t="s">
        <v>28</v>
      </c>
      <c r="H99" s="9" t="s">
        <v>27</v>
      </c>
      <c r="I99" s="9" t="s">
        <v>299</v>
      </c>
      <c r="J99" s="9" t="s">
        <v>301</v>
      </c>
      <c r="K99" s="9" t="s">
        <v>29</v>
      </c>
      <c r="L99" s="9"/>
      <c r="M99" s="9"/>
    </row>
    <row r="100" spans="1:13">
      <c r="A100" s="9" t="s">
        <v>34</v>
      </c>
      <c r="B100" s="9" t="s">
        <v>35</v>
      </c>
      <c r="C100" s="9">
        <v>93</v>
      </c>
      <c r="D100" s="9" t="s">
        <v>302</v>
      </c>
      <c r="E100" s="9" t="s">
        <v>303</v>
      </c>
      <c r="F100" s="9" t="s">
        <v>28</v>
      </c>
      <c r="G100" s="9" t="s">
        <v>28</v>
      </c>
      <c r="H100" s="9" t="s">
        <v>27</v>
      </c>
      <c r="I100" s="9" t="s">
        <v>132</v>
      </c>
      <c r="J100" s="9" t="s">
        <v>133</v>
      </c>
      <c r="K100" s="9" t="s">
        <v>29</v>
      </c>
      <c r="L100" s="9"/>
      <c r="M100" s="9"/>
    </row>
    <row r="101" spans="1:13">
      <c r="A101" s="9" t="s">
        <v>34</v>
      </c>
      <c r="B101" s="9" t="s">
        <v>35</v>
      </c>
      <c r="C101" s="9">
        <v>94</v>
      </c>
      <c r="D101" s="9" t="s">
        <v>304</v>
      </c>
      <c r="E101" s="9" t="s">
        <v>305</v>
      </c>
      <c r="F101" s="9" t="s">
        <v>28</v>
      </c>
      <c r="G101" s="9" t="s">
        <v>28</v>
      </c>
      <c r="H101" s="9" t="s">
        <v>27</v>
      </c>
      <c r="I101" s="9" t="s">
        <v>132</v>
      </c>
      <c r="J101" s="9" t="s">
        <v>133</v>
      </c>
      <c r="K101" s="9" t="s">
        <v>29</v>
      </c>
      <c r="L101" s="9"/>
      <c r="M101" s="9"/>
    </row>
    <row r="102" spans="1:13">
      <c r="A102" s="9" t="s">
        <v>34</v>
      </c>
      <c r="B102" s="9" t="s">
        <v>35</v>
      </c>
      <c r="C102" s="9">
        <v>95</v>
      </c>
      <c r="D102" s="9" t="s">
        <v>306</v>
      </c>
      <c r="E102" s="9" t="s">
        <v>307</v>
      </c>
      <c r="F102" s="9" t="s">
        <v>28</v>
      </c>
      <c r="G102" s="9" t="s">
        <v>28</v>
      </c>
      <c r="H102" s="9" t="s">
        <v>27</v>
      </c>
      <c r="I102" s="9" t="s">
        <v>132</v>
      </c>
      <c r="J102" s="9" t="s">
        <v>133</v>
      </c>
      <c r="K102" s="9" t="s">
        <v>29</v>
      </c>
      <c r="L102" s="9"/>
      <c r="M102" s="9"/>
    </row>
    <row r="103" spans="1:13">
      <c r="A103" s="9" t="s">
        <v>34</v>
      </c>
      <c r="B103" s="9" t="s">
        <v>35</v>
      </c>
      <c r="C103" s="9">
        <v>96</v>
      </c>
      <c r="D103" s="9" t="s">
        <v>308</v>
      </c>
      <c r="E103" s="9" t="s">
        <v>309</v>
      </c>
      <c r="F103" s="9" t="s">
        <v>28</v>
      </c>
      <c r="G103" s="9" t="s">
        <v>28</v>
      </c>
      <c r="H103" s="9" t="s">
        <v>27</v>
      </c>
      <c r="I103" s="9" t="s">
        <v>310</v>
      </c>
      <c r="J103" s="9" t="s">
        <v>311</v>
      </c>
      <c r="K103" s="9" t="s">
        <v>29</v>
      </c>
      <c r="L103" s="9"/>
      <c r="M103" s="9"/>
    </row>
    <row r="104" spans="1:13">
      <c r="A104" s="9" t="s">
        <v>34</v>
      </c>
      <c r="B104" s="9" t="s">
        <v>35</v>
      </c>
      <c r="C104" s="9">
        <v>97</v>
      </c>
      <c r="D104" s="9" t="s">
        <v>312</v>
      </c>
      <c r="E104" s="9" t="s">
        <v>313</v>
      </c>
      <c r="F104" s="9" t="s">
        <v>28</v>
      </c>
      <c r="G104" s="9" t="s">
        <v>28</v>
      </c>
      <c r="H104" s="9" t="s">
        <v>27</v>
      </c>
      <c r="I104" s="9" t="s">
        <v>132</v>
      </c>
      <c r="J104" s="9" t="s">
        <v>133</v>
      </c>
      <c r="K104" s="9" t="s">
        <v>29</v>
      </c>
      <c r="L104" s="9"/>
      <c r="M104" s="9"/>
    </row>
    <row r="105" spans="1:13">
      <c r="A105" s="9" t="s">
        <v>34</v>
      </c>
      <c r="B105" s="9" t="s">
        <v>35</v>
      </c>
      <c r="C105" s="9">
        <v>98</v>
      </c>
      <c r="D105" s="9" t="s">
        <v>314</v>
      </c>
      <c r="E105" s="9" t="s">
        <v>315</v>
      </c>
      <c r="F105" s="9" t="s">
        <v>28</v>
      </c>
      <c r="G105" s="9" t="s">
        <v>28</v>
      </c>
      <c r="H105" s="9" t="s">
        <v>27</v>
      </c>
      <c r="I105" s="9" t="s">
        <v>48</v>
      </c>
      <c r="J105" s="9"/>
      <c r="K105" s="9" t="s">
        <v>29</v>
      </c>
      <c r="L105" s="9">
        <v>3</v>
      </c>
      <c r="M105" s="9"/>
    </row>
    <row r="106" spans="1:13">
      <c r="A106" s="9" t="s">
        <v>34</v>
      </c>
      <c r="B106" s="9" t="s">
        <v>35</v>
      </c>
      <c r="C106" s="9">
        <v>99</v>
      </c>
      <c r="D106" s="9" t="s">
        <v>316</v>
      </c>
      <c r="E106" s="9" t="s">
        <v>317</v>
      </c>
      <c r="F106" s="9" t="s">
        <v>28</v>
      </c>
      <c r="G106" s="9" t="s">
        <v>28</v>
      </c>
      <c r="H106" s="9" t="s">
        <v>27</v>
      </c>
      <c r="I106" s="9" t="s">
        <v>124</v>
      </c>
      <c r="J106" s="9" t="s">
        <v>125</v>
      </c>
      <c r="K106" s="9" t="s">
        <v>29</v>
      </c>
      <c r="L106" s="9"/>
      <c r="M106" s="9"/>
    </row>
    <row r="107" spans="1:13">
      <c r="A107" s="9" t="s">
        <v>34</v>
      </c>
      <c r="B107" s="9" t="s">
        <v>35</v>
      </c>
      <c r="C107" s="9">
        <v>100</v>
      </c>
      <c r="D107" s="9" t="s">
        <v>318</v>
      </c>
      <c r="E107" s="9" t="s">
        <v>319</v>
      </c>
      <c r="F107" s="9" t="s">
        <v>28</v>
      </c>
      <c r="G107" s="9" t="s">
        <v>28</v>
      </c>
      <c r="H107" s="9" t="s">
        <v>27</v>
      </c>
      <c r="I107" s="9" t="s">
        <v>52</v>
      </c>
      <c r="J107" s="9" t="s">
        <v>53</v>
      </c>
      <c r="K107" s="9" t="s">
        <v>29</v>
      </c>
      <c r="L107" s="9"/>
      <c r="M107" s="9"/>
    </row>
    <row r="108" spans="1:13">
      <c r="A108" s="9" t="s">
        <v>34</v>
      </c>
      <c r="B108" s="9" t="s">
        <v>35</v>
      </c>
      <c r="C108" s="9">
        <v>101</v>
      </c>
      <c r="D108" s="9" t="s">
        <v>320</v>
      </c>
      <c r="E108" s="9" t="s">
        <v>321</v>
      </c>
      <c r="F108" s="9" t="s">
        <v>28</v>
      </c>
      <c r="G108" s="9" t="s">
        <v>28</v>
      </c>
      <c r="H108" s="9" t="s">
        <v>27</v>
      </c>
      <c r="I108" s="9" t="s">
        <v>322</v>
      </c>
      <c r="J108" s="9" t="s">
        <v>323</v>
      </c>
      <c r="K108" s="9" t="s">
        <v>29</v>
      </c>
      <c r="L108" s="9"/>
      <c r="M108" s="9"/>
    </row>
    <row r="109" spans="1:13">
      <c r="A109" s="9" t="s">
        <v>34</v>
      </c>
      <c r="B109" s="9" t="s">
        <v>35</v>
      </c>
      <c r="C109" s="9">
        <v>102</v>
      </c>
      <c r="D109" s="9" t="s">
        <v>324</v>
      </c>
      <c r="E109" s="9" t="s">
        <v>325</v>
      </c>
      <c r="F109" s="9" t="s">
        <v>28</v>
      </c>
      <c r="G109" s="9" t="s">
        <v>28</v>
      </c>
      <c r="H109" s="9" t="s">
        <v>27</v>
      </c>
      <c r="I109" s="9" t="s">
        <v>203</v>
      </c>
      <c r="J109" s="9" t="s">
        <v>204</v>
      </c>
      <c r="K109" s="9" t="s">
        <v>29</v>
      </c>
      <c r="L109" s="9"/>
      <c r="M109" s="9"/>
    </row>
    <row r="110" spans="1:13">
      <c r="A110" s="9" t="s">
        <v>34</v>
      </c>
      <c r="B110" s="9" t="s">
        <v>35</v>
      </c>
      <c r="C110" s="9">
        <v>103</v>
      </c>
      <c r="D110" s="9" t="s">
        <v>326</v>
      </c>
      <c r="E110" s="9" t="s">
        <v>327</v>
      </c>
      <c r="F110" s="9" t="s">
        <v>28</v>
      </c>
      <c r="G110" s="9" t="s">
        <v>28</v>
      </c>
      <c r="H110" s="9" t="s">
        <v>27</v>
      </c>
      <c r="I110" s="9" t="s">
        <v>328</v>
      </c>
      <c r="J110" s="9" t="s">
        <v>329</v>
      </c>
      <c r="K110" s="9" t="s">
        <v>29</v>
      </c>
      <c r="L110" s="9"/>
      <c r="M110" s="9"/>
    </row>
    <row r="111" spans="1:13">
      <c r="A111" s="9" t="s">
        <v>34</v>
      </c>
      <c r="B111" s="9" t="s">
        <v>35</v>
      </c>
      <c r="C111" s="9">
        <v>104</v>
      </c>
      <c r="D111" s="9" t="s">
        <v>330</v>
      </c>
      <c r="E111" s="9" t="s">
        <v>331</v>
      </c>
      <c r="F111" s="9" t="s">
        <v>28</v>
      </c>
      <c r="G111" s="9" t="s">
        <v>28</v>
      </c>
      <c r="H111" s="9" t="s">
        <v>27</v>
      </c>
      <c r="I111" s="9" t="s">
        <v>330</v>
      </c>
      <c r="J111" s="9" t="s">
        <v>332</v>
      </c>
      <c r="K111" s="9" t="s">
        <v>29</v>
      </c>
      <c r="L111" s="9"/>
      <c r="M111" s="9"/>
    </row>
    <row r="112" spans="1:13">
      <c r="A112" s="9" t="s">
        <v>34</v>
      </c>
      <c r="B112" s="9" t="s">
        <v>35</v>
      </c>
      <c r="C112" s="9">
        <v>105</v>
      </c>
      <c r="D112" s="9" t="s">
        <v>333</v>
      </c>
      <c r="E112" s="9" t="s">
        <v>334</v>
      </c>
      <c r="F112" s="9" t="s">
        <v>28</v>
      </c>
      <c r="G112" s="9" t="s">
        <v>28</v>
      </c>
      <c r="H112" s="9" t="s">
        <v>27</v>
      </c>
      <c r="I112" s="9" t="s">
        <v>335</v>
      </c>
      <c r="J112" s="9" t="s">
        <v>336</v>
      </c>
      <c r="K112" s="9" t="s">
        <v>29</v>
      </c>
      <c r="L112" s="9"/>
      <c r="M112" s="9"/>
    </row>
    <row r="113" spans="1:13">
      <c r="A113" s="9" t="s">
        <v>34</v>
      </c>
      <c r="B113" s="9" t="s">
        <v>35</v>
      </c>
      <c r="C113" s="9">
        <v>106</v>
      </c>
      <c r="D113" s="9" t="s">
        <v>337</v>
      </c>
      <c r="E113" s="9" t="s">
        <v>338</v>
      </c>
      <c r="F113" s="9" t="s">
        <v>28</v>
      </c>
      <c r="G113" s="9" t="s">
        <v>28</v>
      </c>
      <c r="H113" s="9" t="s">
        <v>27</v>
      </c>
      <c r="I113" s="9" t="s">
        <v>48</v>
      </c>
      <c r="J113" s="9"/>
      <c r="K113" s="9" t="s">
        <v>29</v>
      </c>
      <c r="L113" s="9">
        <v>3</v>
      </c>
      <c r="M113" s="9"/>
    </row>
    <row r="114" spans="1:13">
      <c r="A114" s="9" t="s">
        <v>34</v>
      </c>
      <c r="B114" s="9" t="s">
        <v>35</v>
      </c>
      <c r="C114" s="9">
        <v>107</v>
      </c>
      <c r="D114" s="9" t="s">
        <v>339</v>
      </c>
      <c r="E114" s="9" t="s">
        <v>340</v>
      </c>
      <c r="F114" s="9" t="s">
        <v>28</v>
      </c>
      <c r="G114" s="9" t="s">
        <v>28</v>
      </c>
      <c r="H114" s="9" t="s">
        <v>27</v>
      </c>
      <c r="I114" s="9" t="s">
        <v>341</v>
      </c>
      <c r="J114" s="9" t="s">
        <v>342</v>
      </c>
      <c r="K114" s="9" t="s">
        <v>29</v>
      </c>
      <c r="L114" s="9"/>
      <c r="M114" s="9"/>
    </row>
    <row r="115" spans="1:13">
      <c r="A115" s="9" t="s">
        <v>34</v>
      </c>
      <c r="B115" s="9" t="s">
        <v>35</v>
      </c>
      <c r="C115" s="9">
        <v>108</v>
      </c>
      <c r="D115" s="9" t="s">
        <v>343</v>
      </c>
      <c r="E115" s="9" t="s">
        <v>344</v>
      </c>
      <c r="F115" s="9" t="s">
        <v>28</v>
      </c>
      <c r="G115" s="9" t="s">
        <v>28</v>
      </c>
      <c r="H115" s="9" t="s">
        <v>27</v>
      </c>
      <c r="I115" s="9" t="s">
        <v>132</v>
      </c>
      <c r="J115" s="9" t="s">
        <v>133</v>
      </c>
      <c r="K115" s="9" t="s">
        <v>29</v>
      </c>
      <c r="L115" s="9"/>
      <c r="M115" s="9"/>
    </row>
    <row r="116" spans="1:13">
      <c r="A116" s="9" t="s">
        <v>34</v>
      </c>
      <c r="B116" s="9" t="s">
        <v>35</v>
      </c>
      <c r="C116" s="9">
        <v>109</v>
      </c>
      <c r="D116" s="9" t="s">
        <v>345</v>
      </c>
      <c r="E116" s="9" t="s">
        <v>346</v>
      </c>
      <c r="F116" s="9" t="s">
        <v>28</v>
      </c>
      <c r="G116" s="9" t="s">
        <v>28</v>
      </c>
      <c r="H116" s="9" t="s">
        <v>27</v>
      </c>
      <c r="I116" s="9" t="s">
        <v>132</v>
      </c>
      <c r="J116" s="9" t="s">
        <v>133</v>
      </c>
      <c r="K116" s="9" t="s">
        <v>29</v>
      </c>
      <c r="L116" s="9"/>
      <c r="M116" s="9"/>
    </row>
    <row r="117" spans="1:13">
      <c r="A117" s="9" t="s">
        <v>34</v>
      </c>
      <c r="B117" s="9" t="s">
        <v>35</v>
      </c>
      <c r="C117" s="9">
        <v>110</v>
      </c>
      <c r="D117" s="9" t="s">
        <v>347</v>
      </c>
      <c r="E117" s="9" t="s">
        <v>348</v>
      </c>
      <c r="F117" s="9" t="s">
        <v>28</v>
      </c>
      <c r="G117" s="9" t="s">
        <v>28</v>
      </c>
      <c r="H117" s="9" t="s">
        <v>27</v>
      </c>
      <c r="I117" s="9" t="s">
        <v>132</v>
      </c>
      <c r="J117" s="9" t="s">
        <v>133</v>
      </c>
      <c r="K117" s="9" t="s">
        <v>29</v>
      </c>
      <c r="L117" s="9"/>
      <c r="M117" s="9"/>
    </row>
    <row r="118" spans="1:13">
      <c r="A118" s="9" t="s">
        <v>34</v>
      </c>
      <c r="B118" s="9" t="s">
        <v>35</v>
      </c>
      <c r="C118" s="9">
        <v>111</v>
      </c>
      <c r="D118" s="9" t="s">
        <v>349</v>
      </c>
      <c r="E118" s="9" t="s">
        <v>350</v>
      </c>
      <c r="F118" s="9" t="s">
        <v>28</v>
      </c>
      <c r="G118" s="9" t="s">
        <v>28</v>
      </c>
      <c r="H118" s="9" t="s">
        <v>27</v>
      </c>
      <c r="I118" s="9" t="s">
        <v>351</v>
      </c>
      <c r="J118" s="9" t="s">
        <v>352</v>
      </c>
      <c r="K118" s="9" t="s">
        <v>29</v>
      </c>
      <c r="L118" s="9"/>
      <c r="M118" s="9"/>
    </row>
    <row r="119" spans="1:13">
      <c r="A119" s="9" t="s">
        <v>34</v>
      </c>
      <c r="B119" s="9" t="s">
        <v>35</v>
      </c>
      <c r="C119" s="9">
        <v>112</v>
      </c>
      <c r="D119" s="9" t="s">
        <v>353</v>
      </c>
      <c r="E119" s="9" t="s">
        <v>354</v>
      </c>
      <c r="F119" s="9" t="s">
        <v>28</v>
      </c>
      <c r="G119" s="9" t="s">
        <v>28</v>
      </c>
      <c r="H119" s="9" t="s">
        <v>27</v>
      </c>
      <c r="I119" s="9" t="s">
        <v>351</v>
      </c>
      <c r="J119" s="9" t="s">
        <v>352</v>
      </c>
      <c r="K119" s="9" t="s">
        <v>29</v>
      </c>
      <c r="L119" s="9"/>
      <c r="M119" s="9"/>
    </row>
    <row r="120" spans="1:13">
      <c r="A120" s="9" t="s">
        <v>34</v>
      </c>
      <c r="B120" s="9" t="s">
        <v>35</v>
      </c>
      <c r="C120" s="9">
        <v>113</v>
      </c>
      <c r="D120" s="9" t="s">
        <v>355</v>
      </c>
      <c r="E120" s="9" t="s">
        <v>356</v>
      </c>
      <c r="F120" s="9" t="s">
        <v>28</v>
      </c>
      <c r="G120" s="9" t="s">
        <v>28</v>
      </c>
      <c r="H120" s="9" t="s">
        <v>27</v>
      </c>
      <c r="I120" s="9" t="s">
        <v>357</v>
      </c>
      <c r="J120" s="9" t="s">
        <v>358</v>
      </c>
      <c r="K120" s="9" t="s">
        <v>29</v>
      </c>
      <c r="L120" s="9"/>
      <c r="M120" s="9"/>
    </row>
    <row r="121" spans="1:13">
      <c r="A121" s="9" t="s">
        <v>34</v>
      </c>
      <c r="B121" s="9" t="s">
        <v>35</v>
      </c>
      <c r="C121" s="9">
        <v>114</v>
      </c>
      <c r="D121" s="9" t="s">
        <v>359</v>
      </c>
      <c r="E121" s="9" t="s">
        <v>360</v>
      </c>
      <c r="F121" s="9" t="s">
        <v>28</v>
      </c>
      <c r="G121" s="9" t="s">
        <v>28</v>
      </c>
      <c r="H121" s="9" t="s">
        <v>27</v>
      </c>
      <c r="I121" s="9" t="s">
        <v>48</v>
      </c>
      <c r="J121" s="9"/>
      <c r="K121" s="9" t="s">
        <v>29</v>
      </c>
      <c r="L121" s="9">
        <v>3</v>
      </c>
      <c r="M121" s="9"/>
    </row>
    <row r="122" spans="1:13">
      <c r="A122" s="9" t="s">
        <v>34</v>
      </c>
      <c r="B122" s="9" t="s">
        <v>35</v>
      </c>
      <c r="C122" s="9">
        <v>115</v>
      </c>
      <c r="D122" s="9" t="s">
        <v>361</v>
      </c>
      <c r="E122" s="9" t="s">
        <v>362</v>
      </c>
      <c r="F122" s="9" t="s">
        <v>28</v>
      </c>
      <c r="G122" s="9" t="s">
        <v>28</v>
      </c>
      <c r="H122" s="9" t="s">
        <v>27</v>
      </c>
      <c r="I122" s="9" t="s">
        <v>132</v>
      </c>
      <c r="J122" s="9" t="s">
        <v>133</v>
      </c>
      <c r="K122" s="9" t="s">
        <v>29</v>
      </c>
      <c r="L122" s="9"/>
      <c r="M122" s="9"/>
    </row>
    <row r="123" spans="1:13">
      <c r="A123" s="9" t="s">
        <v>34</v>
      </c>
      <c r="B123" s="9" t="s">
        <v>35</v>
      </c>
      <c r="C123" s="9">
        <v>116</v>
      </c>
      <c r="D123" s="9" t="s">
        <v>363</v>
      </c>
      <c r="E123" s="9" t="s">
        <v>364</v>
      </c>
      <c r="F123" s="9" t="s">
        <v>28</v>
      </c>
      <c r="G123" s="9" t="s">
        <v>28</v>
      </c>
      <c r="H123" s="9" t="s">
        <v>27</v>
      </c>
      <c r="I123" s="9" t="s">
        <v>48</v>
      </c>
      <c r="J123" s="9"/>
      <c r="K123" s="9" t="s">
        <v>29</v>
      </c>
      <c r="L123" s="9">
        <v>3</v>
      </c>
      <c r="M123" s="9"/>
    </row>
    <row r="124" spans="1:13">
      <c r="A124" s="9" t="s">
        <v>34</v>
      </c>
      <c r="B124" s="9" t="s">
        <v>35</v>
      </c>
      <c r="C124" s="9">
        <v>117</v>
      </c>
      <c r="D124" s="9" t="s">
        <v>365</v>
      </c>
      <c r="E124" s="9" t="s">
        <v>366</v>
      </c>
      <c r="F124" s="9" t="s">
        <v>28</v>
      </c>
      <c r="G124" s="9" t="s">
        <v>28</v>
      </c>
      <c r="H124" s="9" t="s">
        <v>27</v>
      </c>
      <c r="I124" s="9" t="s">
        <v>48</v>
      </c>
      <c r="J124" s="9"/>
      <c r="K124" s="9" t="s">
        <v>29</v>
      </c>
      <c r="L124" s="9">
        <v>3</v>
      </c>
      <c r="M124" s="9"/>
    </row>
    <row r="125" spans="1:13">
      <c r="A125" s="9" t="s">
        <v>34</v>
      </c>
      <c r="B125" s="9" t="s">
        <v>35</v>
      </c>
      <c r="C125" s="9">
        <v>118</v>
      </c>
      <c r="D125" s="9" t="s">
        <v>367</v>
      </c>
      <c r="E125" s="9" t="s">
        <v>368</v>
      </c>
      <c r="F125" s="9" t="s">
        <v>28</v>
      </c>
      <c r="G125" s="9" t="s">
        <v>28</v>
      </c>
      <c r="H125" s="9" t="s">
        <v>27</v>
      </c>
      <c r="I125" s="9" t="s">
        <v>369</v>
      </c>
      <c r="J125" s="9" t="s">
        <v>370</v>
      </c>
      <c r="K125" s="9" t="s">
        <v>29</v>
      </c>
      <c r="L125" s="9"/>
      <c r="M125" s="9"/>
    </row>
    <row r="126" spans="1:13">
      <c r="A126" s="9" t="s">
        <v>34</v>
      </c>
      <c r="B126" s="9" t="s">
        <v>35</v>
      </c>
      <c r="C126" s="9">
        <v>119</v>
      </c>
      <c r="D126" s="9" t="s">
        <v>371</v>
      </c>
      <c r="E126" s="9" t="s">
        <v>372</v>
      </c>
      <c r="F126" s="9" t="s">
        <v>28</v>
      </c>
      <c r="G126" s="9" t="s">
        <v>28</v>
      </c>
      <c r="H126" s="9" t="s">
        <v>27</v>
      </c>
      <c r="I126" s="9" t="s">
        <v>335</v>
      </c>
      <c r="J126" s="9" t="s">
        <v>336</v>
      </c>
      <c r="K126" s="9" t="s">
        <v>29</v>
      </c>
      <c r="L126" s="9"/>
      <c r="M126" s="9"/>
    </row>
    <row r="127" spans="1:13">
      <c r="A127" s="9" t="s">
        <v>34</v>
      </c>
      <c r="B127" s="9" t="s">
        <v>35</v>
      </c>
      <c r="C127" s="9">
        <v>120</v>
      </c>
      <c r="D127" s="9" t="s">
        <v>373</v>
      </c>
      <c r="E127" s="9" t="s">
        <v>374</v>
      </c>
      <c r="F127" s="9" t="s">
        <v>28</v>
      </c>
      <c r="G127" s="9" t="s">
        <v>28</v>
      </c>
      <c r="H127" s="9" t="s">
        <v>27</v>
      </c>
      <c r="I127" s="9" t="s">
        <v>373</v>
      </c>
      <c r="J127" s="9" t="s">
        <v>375</v>
      </c>
      <c r="K127" s="9" t="s">
        <v>29</v>
      </c>
      <c r="L127" s="9"/>
      <c r="M127" s="9"/>
    </row>
    <row r="128" spans="1:13">
      <c r="A128" s="9" t="s">
        <v>34</v>
      </c>
      <c r="B128" s="9" t="s">
        <v>35</v>
      </c>
      <c r="C128" s="9">
        <v>121</v>
      </c>
      <c r="D128" s="9" t="s">
        <v>376</v>
      </c>
      <c r="E128" s="9" t="s">
        <v>377</v>
      </c>
      <c r="F128" s="9" t="s">
        <v>28</v>
      </c>
      <c r="G128" s="9" t="s">
        <v>28</v>
      </c>
      <c r="H128" s="9" t="s">
        <v>27</v>
      </c>
      <c r="I128" s="9" t="s">
        <v>335</v>
      </c>
      <c r="J128" s="9" t="s">
        <v>336</v>
      </c>
      <c r="K128" s="9" t="s">
        <v>29</v>
      </c>
      <c r="L128" s="9"/>
      <c r="M128" s="9"/>
    </row>
    <row r="129" spans="1:13">
      <c r="A129" s="9" t="s">
        <v>34</v>
      </c>
      <c r="B129" s="9" t="s">
        <v>35</v>
      </c>
      <c r="C129" s="9">
        <v>122</v>
      </c>
      <c r="D129" s="9" t="s">
        <v>378</v>
      </c>
      <c r="E129" s="9" t="s">
        <v>379</v>
      </c>
      <c r="F129" s="9" t="s">
        <v>28</v>
      </c>
      <c r="G129" s="9" t="s">
        <v>28</v>
      </c>
      <c r="H129" s="9" t="s">
        <v>27</v>
      </c>
      <c r="I129" s="9" t="s">
        <v>132</v>
      </c>
      <c r="J129" s="9" t="s">
        <v>133</v>
      </c>
      <c r="K129" s="9" t="s">
        <v>29</v>
      </c>
      <c r="L129" s="9"/>
      <c r="M129" s="9"/>
    </row>
    <row r="130" spans="1:13">
      <c r="A130" s="9" t="s">
        <v>34</v>
      </c>
      <c r="B130" s="9" t="s">
        <v>35</v>
      </c>
      <c r="C130" s="9">
        <v>123</v>
      </c>
      <c r="D130" s="9" t="s">
        <v>380</v>
      </c>
      <c r="E130" s="9" t="s">
        <v>381</v>
      </c>
      <c r="F130" s="9" t="s">
        <v>28</v>
      </c>
      <c r="G130" s="9" t="s">
        <v>28</v>
      </c>
      <c r="H130" s="9" t="s">
        <v>27</v>
      </c>
      <c r="I130" s="9" t="s">
        <v>382</v>
      </c>
      <c r="J130" s="9" t="s">
        <v>383</v>
      </c>
      <c r="K130" s="9" t="s">
        <v>29</v>
      </c>
      <c r="L130" s="9"/>
      <c r="M130" s="9"/>
    </row>
    <row r="131" spans="1:13">
      <c r="A131" s="9" t="s">
        <v>34</v>
      </c>
      <c r="B131" s="9" t="s">
        <v>35</v>
      </c>
      <c r="C131" s="9">
        <v>124</v>
      </c>
      <c r="D131" s="9" t="s">
        <v>384</v>
      </c>
      <c r="E131" s="9" t="s">
        <v>385</v>
      </c>
      <c r="F131" s="9" t="s">
        <v>28</v>
      </c>
      <c r="G131" s="9" t="s">
        <v>28</v>
      </c>
      <c r="H131" s="9" t="s">
        <v>27</v>
      </c>
      <c r="I131" s="9" t="s">
        <v>132</v>
      </c>
      <c r="J131" s="9" t="s">
        <v>133</v>
      </c>
      <c r="K131" s="9" t="s">
        <v>29</v>
      </c>
      <c r="L131" s="9"/>
      <c r="M131" s="9"/>
    </row>
    <row r="132" spans="1:13">
      <c r="A132" s="9" t="s">
        <v>34</v>
      </c>
      <c r="B132" s="9" t="s">
        <v>35</v>
      </c>
      <c r="C132" s="9">
        <v>125</v>
      </c>
      <c r="D132" s="9" t="s">
        <v>386</v>
      </c>
      <c r="E132" s="9" t="s">
        <v>387</v>
      </c>
      <c r="F132" s="9" t="s">
        <v>28</v>
      </c>
      <c r="G132" s="9" t="s">
        <v>28</v>
      </c>
      <c r="H132" s="9" t="s">
        <v>27</v>
      </c>
      <c r="I132" s="9" t="s">
        <v>132</v>
      </c>
      <c r="J132" s="9" t="s">
        <v>133</v>
      </c>
      <c r="K132" s="9" t="s">
        <v>29</v>
      </c>
      <c r="L132" s="9"/>
      <c r="M132" s="9"/>
    </row>
    <row r="133" spans="1:13">
      <c r="A133" s="9" t="s">
        <v>34</v>
      </c>
      <c r="B133" s="9" t="s">
        <v>35</v>
      </c>
      <c r="C133" s="9">
        <v>126</v>
      </c>
      <c r="D133" s="9" t="s">
        <v>388</v>
      </c>
      <c r="E133" s="9" t="s">
        <v>389</v>
      </c>
      <c r="F133" s="9" t="s">
        <v>28</v>
      </c>
      <c r="G133" s="9" t="s">
        <v>28</v>
      </c>
      <c r="H133" s="9" t="s">
        <v>27</v>
      </c>
      <c r="I133" s="9" t="s">
        <v>382</v>
      </c>
      <c r="J133" s="9" t="s">
        <v>383</v>
      </c>
      <c r="K133" s="9" t="s">
        <v>29</v>
      </c>
      <c r="L133" s="9"/>
      <c r="M133" s="9"/>
    </row>
    <row r="134" spans="1:13">
      <c r="A134" s="9" t="s">
        <v>34</v>
      </c>
      <c r="B134" s="9" t="s">
        <v>35</v>
      </c>
      <c r="C134" s="9">
        <v>127</v>
      </c>
      <c r="D134" s="9" t="s">
        <v>390</v>
      </c>
      <c r="E134" s="9" t="s">
        <v>391</v>
      </c>
      <c r="F134" s="9" t="s">
        <v>28</v>
      </c>
      <c r="G134" s="9" t="s">
        <v>28</v>
      </c>
      <c r="H134" s="9" t="s">
        <v>27</v>
      </c>
      <c r="I134" s="9" t="s">
        <v>48</v>
      </c>
      <c r="J134" s="9"/>
      <c r="K134" s="9" t="s">
        <v>29</v>
      </c>
      <c r="L134" s="9">
        <v>8</v>
      </c>
      <c r="M134" s="9"/>
    </row>
    <row r="135" spans="1:13">
      <c r="A135" s="9" t="s">
        <v>34</v>
      </c>
      <c r="B135" s="9" t="s">
        <v>35</v>
      </c>
      <c r="C135" s="9">
        <v>128</v>
      </c>
      <c r="D135" s="9" t="s">
        <v>392</v>
      </c>
      <c r="E135" s="9" t="s">
        <v>393</v>
      </c>
      <c r="F135" s="9" t="s">
        <v>28</v>
      </c>
      <c r="G135" s="9" t="s">
        <v>28</v>
      </c>
      <c r="H135" s="9" t="s">
        <v>27</v>
      </c>
      <c r="I135" s="9" t="s">
        <v>48</v>
      </c>
      <c r="J135" s="9"/>
      <c r="K135" s="9" t="s">
        <v>29</v>
      </c>
      <c r="L135" s="9">
        <v>8</v>
      </c>
      <c r="M135" s="9"/>
    </row>
    <row r="136" spans="1:13">
      <c r="A136" s="9" t="s">
        <v>34</v>
      </c>
      <c r="B136" s="9" t="s">
        <v>35</v>
      </c>
      <c r="C136" s="9">
        <v>129</v>
      </c>
      <c r="D136" s="9" t="s">
        <v>394</v>
      </c>
      <c r="E136" s="9" t="s">
        <v>395</v>
      </c>
      <c r="F136" s="9" t="s">
        <v>28</v>
      </c>
      <c r="G136" s="9" t="s">
        <v>28</v>
      </c>
      <c r="H136" s="9" t="s">
        <v>27</v>
      </c>
      <c r="I136" s="9" t="s">
        <v>48</v>
      </c>
      <c r="J136" s="9"/>
      <c r="K136" s="9" t="s">
        <v>29</v>
      </c>
      <c r="L136" s="9">
        <v>8</v>
      </c>
      <c r="M136" s="9"/>
    </row>
    <row r="137" spans="1:13">
      <c r="A137" s="9" t="s">
        <v>34</v>
      </c>
      <c r="B137" s="9" t="s">
        <v>35</v>
      </c>
      <c r="C137" s="9">
        <v>130</v>
      </c>
      <c r="D137" s="9" t="s">
        <v>396</v>
      </c>
      <c r="E137" s="9" t="s">
        <v>397</v>
      </c>
      <c r="F137" s="9" t="s">
        <v>28</v>
      </c>
      <c r="G137" s="9" t="s">
        <v>28</v>
      </c>
      <c r="H137" s="9" t="s">
        <v>27</v>
      </c>
      <c r="I137" s="9" t="s">
        <v>48</v>
      </c>
      <c r="J137" s="9"/>
      <c r="K137" s="9" t="s">
        <v>29</v>
      </c>
      <c r="L137" s="9">
        <v>8</v>
      </c>
      <c r="M137" s="9"/>
    </row>
    <row r="138" spans="1:13">
      <c r="A138" s="9" t="s">
        <v>34</v>
      </c>
      <c r="B138" s="9" t="s">
        <v>35</v>
      </c>
      <c r="C138" s="9">
        <v>131</v>
      </c>
      <c r="D138" s="9" t="s">
        <v>398</v>
      </c>
      <c r="E138" s="9" t="s">
        <v>399</v>
      </c>
      <c r="F138" s="9" t="s">
        <v>28</v>
      </c>
      <c r="G138" s="9" t="s">
        <v>28</v>
      </c>
      <c r="H138" s="9" t="s">
        <v>27</v>
      </c>
      <c r="I138" s="9" t="s">
        <v>48</v>
      </c>
      <c r="J138" s="9"/>
      <c r="K138" s="9" t="s">
        <v>29</v>
      </c>
      <c r="L138" s="9">
        <v>8</v>
      </c>
      <c r="M138" s="9"/>
    </row>
    <row r="139" spans="1:13">
      <c r="A139" s="9" t="s">
        <v>34</v>
      </c>
      <c r="B139" s="9" t="s">
        <v>35</v>
      </c>
      <c r="C139" s="9">
        <v>132</v>
      </c>
      <c r="D139" s="9" t="s">
        <v>400</v>
      </c>
      <c r="E139" s="9" t="s">
        <v>401</v>
      </c>
      <c r="F139" s="9" t="s">
        <v>28</v>
      </c>
      <c r="G139" s="9" t="s">
        <v>28</v>
      </c>
      <c r="H139" s="9" t="s">
        <v>27</v>
      </c>
      <c r="I139" s="9" t="s">
        <v>48</v>
      </c>
      <c r="J139" s="9"/>
      <c r="K139" s="9" t="s">
        <v>29</v>
      </c>
      <c r="L139" s="9">
        <v>8</v>
      </c>
      <c r="M139" s="9"/>
    </row>
    <row r="140" spans="1:13">
      <c r="A140" s="9" t="s">
        <v>34</v>
      </c>
      <c r="B140" s="9" t="s">
        <v>35</v>
      </c>
      <c r="C140" s="9">
        <v>133</v>
      </c>
      <c r="D140" s="9" t="s">
        <v>402</v>
      </c>
      <c r="E140" s="9" t="s">
        <v>403</v>
      </c>
      <c r="F140" s="9" t="s">
        <v>28</v>
      </c>
      <c r="G140" s="9" t="s">
        <v>28</v>
      </c>
      <c r="H140" s="9" t="s">
        <v>27</v>
      </c>
      <c r="I140" s="9" t="s">
        <v>48</v>
      </c>
      <c r="J140" s="9"/>
      <c r="K140" s="9" t="s">
        <v>29</v>
      </c>
      <c r="L140" s="9">
        <v>8</v>
      </c>
      <c r="M140" s="9"/>
    </row>
    <row r="141" spans="1:13">
      <c r="A141" s="9" t="s">
        <v>34</v>
      </c>
      <c r="B141" s="9" t="s">
        <v>35</v>
      </c>
      <c r="C141" s="9">
        <v>134</v>
      </c>
      <c r="D141" s="9" t="s">
        <v>404</v>
      </c>
      <c r="E141" s="9" t="s">
        <v>405</v>
      </c>
      <c r="F141" s="9" t="s">
        <v>28</v>
      </c>
      <c r="G141" s="9" t="s">
        <v>28</v>
      </c>
      <c r="H141" s="9" t="s">
        <v>27</v>
      </c>
      <c r="I141" s="9" t="s">
        <v>48</v>
      </c>
      <c r="J141" s="9"/>
      <c r="K141" s="9" t="s">
        <v>29</v>
      </c>
      <c r="L141" s="9">
        <v>8</v>
      </c>
      <c r="M141" s="9"/>
    </row>
    <row r="142" spans="1:13">
      <c r="A142" s="9" t="s">
        <v>34</v>
      </c>
      <c r="B142" s="9" t="s">
        <v>35</v>
      </c>
      <c r="C142" s="9">
        <v>135</v>
      </c>
      <c r="D142" s="9" t="s">
        <v>406</v>
      </c>
      <c r="E142" s="9" t="s">
        <v>407</v>
      </c>
      <c r="F142" s="9" t="s">
        <v>28</v>
      </c>
      <c r="G142" s="9" t="s">
        <v>28</v>
      </c>
      <c r="H142" s="9" t="s">
        <v>27</v>
      </c>
      <c r="I142" s="9" t="s">
        <v>48</v>
      </c>
      <c r="J142" s="9"/>
      <c r="K142" s="9" t="s">
        <v>29</v>
      </c>
      <c r="L142" s="9">
        <v>8</v>
      </c>
      <c r="M142" s="9"/>
    </row>
    <row r="143" spans="1:13">
      <c r="A143" s="9" t="s">
        <v>34</v>
      </c>
      <c r="B143" s="9" t="s">
        <v>35</v>
      </c>
      <c r="C143" s="9">
        <v>136</v>
      </c>
      <c r="D143" s="9" t="s">
        <v>408</v>
      </c>
      <c r="E143" s="9" t="s">
        <v>409</v>
      </c>
      <c r="F143" s="9" t="s">
        <v>28</v>
      </c>
      <c r="G143" s="9" t="s">
        <v>28</v>
      </c>
      <c r="H143" s="9" t="s">
        <v>27</v>
      </c>
      <c r="I143" s="9" t="s">
        <v>408</v>
      </c>
      <c r="J143" s="9" t="s">
        <v>410</v>
      </c>
      <c r="K143" s="9" t="s">
        <v>29</v>
      </c>
      <c r="L143" s="9"/>
      <c r="M143" s="9"/>
    </row>
    <row r="144" spans="1:13">
      <c r="A144" s="9" t="s">
        <v>34</v>
      </c>
      <c r="B144" s="9" t="s">
        <v>35</v>
      </c>
      <c r="C144" s="9">
        <v>137</v>
      </c>
      <c r="D144" s="9" t="s">
        <v>411</v>
      </c>
      <c r="E144" s="19" t="s">
        <v>412</v>
      </c>
      <c r="F144" s="9" t="s">
        <v>28</v>
      </c>
      <c r="G144" s="9" t="s">
        <v>28</v>
      </c>
      <c r="H144" s="9" t="s">
        <v>27</v>
      </c>
      <c r="I144" s="9" t="s">
        <v>40</v>
      </c>
      <c r="J144" s="9" t="s">
        <v>41</v>
      </c>
      <c r="K144" s="9" t="s">
        <v>29</v>
      </c>
      <c r="L144" s="9"/>
      <c r="M144" s="9"/>
    </row>
    <row r="145" spans="1:13">
      <c r="A145" s="9" t="s">
        <v>34</v>
      </c>
      <c r="B145" s="9" t="s">
        <v>35</v>
      </c>
      <c r="C145" s="9">
        <v>138</v>
      </c>
      <c r="D145" s="9" t="s">
        <v>413</v>
      </c>
      <c r="E145" s="19" t="s">
        <v>414</v>
      </c>
      <c r="F145" s="9" t="s">
        <v>28</v>
      </c>
      <c r="G145" s="9" t="s">
        <v>28</v>
      </c>
      <c r="H145" s="9" t="s">
        <v>27</v>
      </c>
      <c r="I145" s="9" t="s">
        <v>40</v>
      </c>
      <c r="J145" s="9" t="s">
        <v>41</v>
      </c>
      <c r="K145" s="9" t="s">
        <v>29</v>
      </c>
      <c r="L145" s="9"/>
      <c r="M145" s="9"/>
    </row>
    <row r="146" spans="1:13">
      <c r="A146" s="9" t="s">
        <v>34</v>
      </c>
      <c r="B146" s="9" t="s">
        <v>35</v>
      </c>
      <c r="C146" s="9">
        <v>139</v>
      </c>
      <c r="D146" s="9" t="s">
        <v>415</v>
      </c>
      <c r="E146" s="9" t="s">
        <v>416</v>
      </c>
      <c r="F146" s="9" t="s">
        <v>28</v>
      </c>
      <c r="G146" s="9" t="s">
        <v>28</v>
      </c>
      <c r="H146" s="9" t="s">
        <v>27</v>
      </c>
      <c r="I146" s="9" t="s">
        <v>40</v>
      </c>
      <c r="J146" s="9" t="s">
        <v>41</v>
      </c>
      <c r="K146" s="9" t="s">
        <v>29</v>
      </c>
      <c r="L146" s="9"/>
      <c r="M146" s="9"/>
    </row>
    <row r="147" spans="1:13">
      <c r="A147" s="9" t="s">
        <v>34</v>
      </c>
      <c r="B147" s="9" t="s">
        <v>35</v>
      </c>
      <c r="C147" s="9">
        <v>140</v>
      </c>
      <c r="D147" s="9" t="s">
        <v>417</v>
      </c>
      <c r="E147" s="19" t="s">
        <v>418</v>
      </c>
      <c r="F147" s="9" t="s">
        <v>28</v>
      </c>
      <c r="G147" s="9" t="s">
        <v>28</v>
      </c>
      <c r="H147" s="9" t="s">
        <v>27</v>
      </c>
      <c r="I147" s="9" t="s">
        <v>419</v>
      </c>
      <c r="J147" s="9" t="s">
        <v>420</v>
      </c>
      <c r="K147" s="9" t="s">
        <v>29</v>
      </c>
      <c r="L147" s="9"/>
      <c r="M147" s="9"/>
    </row>
    <row r="148" spans="1:13">
      <c r="A148" s="9" t="s">
        <v>34</v>
      </c>
      <c r="B148" s="9" t="s">
        <v>35</v>
      </c>
      <c r="C148" s="9">
        <v>141</v>
      </c>
      <c r="D148" s="9" t="s">
        <v>421</v>
      </c>
      <c r="E148" s="19" t="s">
        <v>422</v>
      </c>
      <c r="F148" s="9" t="s">
        <v>28</v>
      </c>
      <c r="G148" s="9" t="s">
        <v>28</v>
      </c>
      <c r="H148" s="9" t="s">
        <v>27</v>
      </c>
      <c r="I148" s="9" t="s">
        <v>419</v>
      </c>
      <c r="J148" s="9" t="s">
        <v>420</v>
      </c>
      <c r="K148" s="9" t="s">
        <v>29</v>
      </c>
      <c r="L148" s="9"/>
      <c r="M148" s="9"/>
    </row>
    <row r="149" spans="1:13">
      <c r="A149" s="9" t="s">
        <v>34</v>
      </c>
      <c r="B149" s="9" t="s">
        <v>35</v>
      </c>
      <c r="C149" s="9">
        <v>142</v>
      </c>
      <c r="D149" s="9" t="s">
        <v>423</v>
      </c>
      <c r="E149" s="9" t="s">
        <v>424</v>
      </c>
      <c r="F149" s="9" t="s">
        <v>28</v>
      </c>
      <c r="G149" s="9" t="s">
        <v>28</v>
      </c>
      <c r="H149" s="9" t="s">
        <v>27</v>
      </c>
      <c r="I149" s="9" t="s">
        <v>419</v>
      </c>
      <c r="J149" s="9" t="s">
        <v>420</v>
      </c>
      <c r="K149" s="9" t="s">
        <v>29</v>
      </c>
      <c r="L149" s="9"/>
      <c r="M149" s="9"/>
    </row>
    <row r="150" spans="1:13">
      <c r="A150" s="9" t="s">
        <v>34</v>
      </c>
      <c r="B150" s="9" t="s">
        <v>35</v>
      </c>
      <c r="C150" s="9">
        <v>143</v>
      </c>
      <c r="D150" s="9" t="s">
        <v>425</v>
      </c>
      <c r="E150" s="19" t="s">
        <v>426</v>
      </c>
      <c r="F150" s="9" t="s">
        <v>28</v>
      </c>
      <c r="G150" s="9" t="s">
        <v>28</v>
      </c>
      <c r="H150" s="9" t="s">
        <v>27</v>
      </c>
      <c r="I150" s="9" t="s">
        <v>419</v>
      </c>
      <c r="J150" s="9" t="s">
        <v>420</v>
      </c>
      <c r="K150" s="9" t="s">
        <v>29</v>
      </c>
      <c r="L150" s="9"/>
      <c r="M150" s="9"/>
    </row>
    <row r="151" spans="1:13">
      <c r="A151" s="9" t="s">
        <v>34</v>
      </c>
      <c r="B151" s="9" t="s">
        <v>35</v>
      </c>
      <c r="C151" s="9">
        <v>144</v>
      </c>
      <c r="D151" s="9" t="s">
        <v>427</v>
      </c>
      <c r="E151" s="19" t="s">
        <v>428</v>
      </c>
      <c r="F151" s="9" t="s">
        <v>28</v>
      </c>
      <c r="G151" s="9" t="s">
        <v>28</v>
      </c>
      <c r="H151" s="9" t="s">
        <v>27</v>
      </c>
      <c r="I151" s="9" t="s">
        <v>429</v>
      </c>
      <c r="J151" s="9" t="s">
        <v>430</v>
      </c>
      <c r="K151" s="9" t="s">
        <v>29</v>
      </c>
      <c r="L151" s="9"/>
      <c r="M151" s="9"/>
    </row>
    <row r="152" spans="1:13">
      <c r="A152" s="9" t="s">
        <v>34</v>
      </c>
      <c r="B152" s="9" t="s">
        <v>35</v>
      </c>
      <c r="C152" s="9">
        <v>145</v>
      </c>
      <c r="D152" s="9" t="s">
        <v>431</v>
      </c>
      <c r="E152" s="19" t="s">
        <v>432</v>
      </c>
      <c r="F152" s="9" t="s">
        <v>28</v>
      </c>
      <c r="G152" s="9" t="s">
        <v>28</v>
      </c>
      <c r="H152" s="9" t="s">
        <v>27</v>
      </c>
      <c r="I152" s="9" t="s">
        <v>433</v>
      </c>
      <c r="J152" s="9" t="s">
        <v>434</v>
      </c>
      <c r="K152" s="9" t="s">
        <v>29</v>
      </c>
      <c r="L152" s="9"/>
      <c r="M152" s="9"/>
    </row>
    <row r="153" spans="1:13">
      <c r="A153" s="9" t="s">
        <v>34</v>
      </c>
      <c r="B153" s="9" t="s">
        <v>35</v>
      </c>
      <c r="C153" s="9">
        <v>146</v>
      </c>
      <c r="D153" s="9" t="s">
        <v>435</v>
      </c>
      <c r="E153" s="19" t="s">
        <v>436</v>
      </c>
      <c r="F153" s="9" t="s">
        <v>28</v>
      </c>
      <c r="G153" s="9" t="s">
        <v>28</v>
      </c>
      <c r="H153" s="9" t="s">
        <v>27</v>
      </c>
      <c r="I153" s="9" t="s">
        <v>437</v>
      </c>
      <c r="J153" s="9" t="s">
        <v>438</v>
      </c>
      <c r="K153" s="9" t="s">
        <v>29</v>
      </c>
      <c r="L153" s="9"/>
      <c r="M153" s="9"/>
    </row>
    <row r="154" spans="1:13">
      <c r="A154" s="9" t="s">
        <v>34</v>
      </c>
      <c r="B154" s="9" t="s">
        <v>35</v>
      </c>
      <c r="C154" s="9">
        <v>147</v>
      </c>
      <c r="D154" s="9" t="s">
        <v>439</v>
      </c>
      <c r="E154" s="19" t="s">
        <v>440</v>
      </c>
      <c r="F154" s="9" t="s">
        <v>28</v>
      </c>
      <c r="G154" s="9" t="s">
        <v>28</v>
      </c>
      <c r="H154" s="9" t="s">
        <v>27</v>
      </c>
      <c r="I154" s="9" t="s">
        <v>433</v>
      </c>
      <c r="J154" s="9" t="s">
        <v>434</v>
      </c>
      <c r="K154" s="9" t="s">
        <v>29</v>
      </c>
      <c r="L154" s="9"/>
      <c r="M154" s="9"/>
    </row>
    <row r="155" spans="1:13">
      <c r="A155" s="9" t="s">
        <v>34</v>
      </c>
      <c r="B155" s="9" t="s">
        <v>35</v>
      </c>
      <c r="C155" s="9">
        <v>148</v>
      </c>
      <c r="D155" s="9" t="s">
        <v>441</v>
      </c>
      <c r="E155" s="19" t="s">
        <v>442</v>
      </c>
      <c r="F155" s="9" t="s">
        <v>28</v>
      </c>
      <c r="G155" s="9" t="s">
        <v>28</v>
      </c>
      <c r="H155" s="9" t="s">
        <v>27</v>
      </c>
      <c r="I155" s="9" t="s">
        <v>443</v>
      </c>
      <c r="J155" s="9" t="s">
        <v>444</v>
      </c>
      <c r="K155" s="9" t="s">
        <v>29</v>
      </c>
      <c r="L155" s="9"/>
      <c r="M155" s="9"/>
    </row>
    <row r="156" spans="1:13">
      <c r="A156" s="9" t="s">
        <v>34</v>
      </c>
      <c r="B156" s="9" t="s">
        <v>35</v>
      </c>
      <c r="C156" s="9">
        <v>149</v>
      </c>
      <c r="D156" s="9" t="s">
        <v>445</v>
      </c>
      <c r="E156" s="19" t="s">
        <v>446</v>
      </c>
      <c r="F156" s="9" t="s">
        <v>28</v>
      </c>
      <c r="G156" s="9" t="s">
        <v>28</v>
      </c>
      <c r="H156" s="9" t="s">
        <v>27</v>
      </c>
      <c r="I156" s="9" t="s">
        <v>433</v>
      </c>
      <c r="J156" s="9" t="s">
        <v>434</v>
      </c>
      <c r="K156" s="9" t="s">
        <v>29</v>
      </c>
      <c r="L156" s="9"/>
      <c r="M156" s="9"/>
    </row>
    <row r="157" spans="1:13">
      <c r="A157" s="9" t="s">
        <v>34</v>
      </c>
      <c r="B157" s="9" t="s">
        <v>35</v>
      </c>
      <c r="C157" s="9">
        <v>150</v>
      </c>
      <c r="D157" s="9" t="s">
        <v>447</v>
      </c>
      <c r="E157" s="19" t="s">
        <v>448</v>
      </c>
      <c r="F157" s="9" t="s">
        <v>28</v>
      </c>
      <c r="G157" s="9" t="s">
        <v>28</v>
      </c>
      <c r="H157" s="9" t="s">
        <v>27</v>
      </c>
      <c r="I157" s="9" t="s">
        <v>433</v>
      </c>
      <c r="J157" s="9" t="s">
        <v>434</v>
      </c>
      <c r="K157" s="9" t="s">
        <v>29</v>
      </c>
      <c r="L157" s="9"/>
      <c r="M157" s="9"/>
    </row>
    <row r="158" spans="1:13">
      <c r="A158" s="9" t="s">
        <v>34</v>
      </c>
      <c r="B158" s="9" t="s">
        <v>35</v>
      </c>
      <c r="C158" s="9">
        <v>151</v>
      </c>
      <c r="D158" s="9" t="s">
        <v>449</v>
      </c>
      <c r="E158" s="19" t="s">
        <v>450</v>
      </c>
      <c r="F158" s="9" t="s">
        <v>28</v>
      </c>
      <c r="G158" s="9" t="s">
        <v>28</v>
      </c>
      <c r="H158" s="9" t="s">
        <v>27</v>
      </c>
      <c r="I158" s="9" t="s">
        <v>433</v>
      </c>
      <c r="J158" s="9" t="s">
        <v>434</v>
      </c>
      <c r="K158" s="9" t="s">
        <v>29</v>
      </c>
      <c r="L158" s="9"/>
      <c r="M158" s="9"/>
    </row>
    <row r="159" spans="1:13">
      <c r="A159" s="9" t="s">
        <v>34</v>
      </c>
      <c r="B159" s="9" t="s">
        <v>35</v>
      </c>
      <c r="C159" s="9">
        <v>152</v>
      </c>
      <c r="D159" s="9" t="s">
        <v>451</v>
      </c>
      <c r="E159" s="19" t="s">
        <v>452</v>
      </c>
      <c r="F159" s="9" t="s">
        <v>28</v>
      </c>
      <c r="G159" s="9" t="s">
        <v>28</v>
      </c>
      <c r="H159" s="9" t="s">
        <v>27</v>
      </c>
      <c r="I159" s="9" t="s">
        <v>433</v>
      </c>
      <c r="J159" s="9" t="s">
        <v>434</v>
      </c>
      <c r="K159" s="9" t="s">
        <v>29</v>
      </c>
      <c r="L159" s="9"/>
      <c r="M159" s="9"/>
    </row>
    <row r="160" spans="1:13">
      <c r="A160" s="9" t="s">
        <v>34</v>
      </c>
      <c r="B160" s="9" t="s">
        <v>35</v>
      </c>
      <c r="C160" s="9">
        <v>153</v>
      </c>
      <c r="D160" s="9" t="s">
        <v>453</v>
      </c>
      <c r="E160" s="19" t="s">
        <v>454</v>
      </c>
      <c r="F160" s="9" t="s">
        <v>28</v>
      </c>
      <c r="G160" s="9" t="s">
        <v>28</v>
      </c>
      <c r="H160" s="9" t="s">
        <v>27</v>
      </c>
      <c r="I160" s="9" t="s">
        <v>455</v>
      </c>
      <c r="J160" s="9" t="s">
        <v>456</v>
      </c>
      <c r="K160" s="9" t="s">
        <v>29</v>
      </c>
      <c r="L160" s="9"/>
      <c r="M160" s="9"/>
    </row>
    <row r="161" spans="1:13">
      <c r="A161" s="9" t="s">
        <v>34</v>
      </c>
      <c r="B161" s="9" t="s">
        <v>35</v>
      </c>
      <c r="C161" s="9">
        <v>154</v>
      </c>
      <c r="D161" s="9" t="s">
        <v>457</v>
      </c>
      <c r="E161" s="19" t="s">
        <v>458</v>
      </c>
      <c r="F161" s="9" t="s">
        <v>28</v>
      </c>
      <c r="G161" s="9" t="s">
        <v>28</v>
      </c>
      <c r="H161" s="9" t="s">
        <v>27</v>
      </c>
      <c r="I161" s="9" t="s">
        <v>455</v>
      </c>
      <c r="J161" s="9" t="s">
        <v>456</v>
      </c>
      <c r="K161" s="9" t="s">
        <v>29</v>
      </c>
      <c r="L161" s="9"/>
      <c r="M161" s="9"/>
    </row>
    <row r="162" spans="1:13">
      <c r="A162" s="9" t="s">
        <v>34</v>
      </c>
      <c r="B162" s="9" t="s">
        <v>35</v>
      </c>
      <c r="C162" s="9">
        <v>155</v>
      </c>
      <c r="D162" s="9" t="s">
        <v>459</v>
      </c>
      <c r="E162" s="19" t="s">
        <v>460</v>
      </c>
      <c r="F162" s="9" t="s">
        <v>28</v>
      </c>
      <c r="G162" s="9" t="s">
        <v>28</v>
      </c>
      <c r="H162" s="9" t="s">
        <v>27</v>
      </c>
      <c r="I162" s="9" t="s">
        <v>455</v>
      </c>
      <c r="J162" s="9" t="s">
        <v>456</v>
      </c>
      <c r="K162" s="9" t="s">
        <v>29</v>
      </c>
      <c r="L162" s="9"/>
      <c r="M162" s="9"/>
    </row>
    <row r="163" spans="1:13">
      <c r="A163" s="9" t="s">
        <v>34</v>
      </c>
      <c r="B163" s="9" t="s">
        <v>35</v>
      </c>
      <c r="C163" s="9">
        <v>156</v>
      </c>
      <c r="D163" s="9" t="s">
        <v>461</v>
      </c>
      <c r="E163" s="19" t="s">
        <v>462</v>
      </c>
      <c r="F163" s="9" t="s">
        <v>28</v>
      </c>
      <c r="G163" s="9" t="s">
        <v>28</v>
      </c>
      <c r="H163" s="9" t="s">
        <v>27</v>
      </c>
      <c r="I163" s="9" t="s">
        <v>48</v>
      </c>
      <c r="J163" s="9"/>
      <c r="K163" s="9" t="s">
        <v>29</v>
      </c>
      <c r="L163" s="9">
        <v>3</v>
      </c>
      <c r="M163" s="9"/>
    </row>
    <row r="164" spans="1:13">
      <c r="A164" s="9" t="s">
        <v>34</v>
      </c>
      <c r="B164" s="9" t="s">
        <v>35</v>
      </c>
      <c r="C164" s="9">
        <v>157</v>
      </c>
      <c r="D164" s="9" t="s">
        <v>463</v>
      </c>
      <c r="E164" s="9" t="s">
        <v>464</v>
      </c>
      <c r="F164" s="9" t="s">
        <v>28</v>
      </c>
      <c r="G164" s="9" t="s">
        <v>28</v>
      </c>
      <c r="H164" s="9" t="s">
        <v>27</v>
      </c>
      <c r="I164" s="9" t="s">
        <v>463</v>
      </c>
      <c r="J164" s="9" t="s">
        <v>465</v>
      </c>
      <c r="K164" s="9" t="s">
        <v>29</v>
      </c>
      <c r="L164" s="9"/>
      <c r="M164" s="9"/>
    </row>
    <row r="165" spans="1:13">
      <c r="A165" s="9" t="s">
        <v>34</v>
      </c>
      <c r="B165" s="9" t="s">
        <v>35</v>
      </c>
      <c r="C165" s="9">
        <v>158</v>
      </c>
      <c r="D165" s="9" t="s">
        <v>466</v>
      </c>
      <c r="E165" s="9" t="s">
        <v>467</v>
      </c>
      <c r="F165" s="9" t="s">
        <v>28</v>
      </c>
      <c r="G165" s="9" t="s">
        <v>28</v>
      </c>
      <c r="H165" s="9" t="s">
        <v>27</v>
      </c>
      <c r="I165" s="9" t="s">
        <v>466</v>
      </c>
      <c r="J165" s="9" t="s">
        <v>468</v>
      </c>
      <c r="K165" s="9" t="s">
        <v>29</v>
      </c>
      <c r="L165" s="9"/>
      <c r="M165" s="9"/>
    </row>
    <row r="166" spans="1:13">
      <c r="A166" s="9" t="s">
        <v>34</v>
      </c>
      <c r="B166" s="9" t="s">
        <v>35</v>
      </c>
      <c r="C166" s="9">
        <v>159</v>
      </c>
      <c r="D166" s="9" t="s">
        <v>469</v>
      </c>
      <c r="E166" s="9" t="s">
        <v>470</v>
      </c>
      <c r="F166" s="9" t="s">
        <v>28</v>
      </c>
      <c r="G166" s="9" t="s">
        <v>28</v>
      </c>
      <c r="H166" s="9" t="s">
        <v>27</v>
      </c>
      <c r="I166" s="9" t="s">
        <v>469</v>
      </c>
      <c r="J166" s="9" t="s">
        <v>471</v>
      </c>
      <c r="K166" s="9" t="s">
        <v>29</v>
      </c>
      <c r="L166" s="9"/>
      <c r="M166" s="9"/>
    </row>
    <row r="167" spans="1:13">
      <c r="A167" s="9" t="s">
        <v>34</v>
      </c>
      <c r="B167" s="9" t="s">
        <v>35</v>
      </c>
      <c r="C167" s="9">
        <v>160</v>
      </c>
      <c r="D167" s="9" t="s">
        <v>472</v>
      </c>
      <c r="E167" s="9" t="s">
        <v>473</v>
      </c>
      <c r="F167" s="9" t="s">
        <v>28</v>
      </c>
      <c r="G167" s="9" t="s">
        <v>28</v>
      </c>
      <c r="H167" s="9" t="s">
        <v>27</v>
      </c>
      <c r="I167" s="9" t="s">
        <v>472</v>
      </c>
      <c r="J167" s="9" t="s">
        <v>474</v>
      </c>
      <c r="K167" s="9" t="s">
        <v>29</v>
      </c>
      <c r="L167" s="9"/>
      <c r="M167" s="9"/>
    </row>
    <row r="168" spans="1:13">
      <c r="A168" s="9" t="s">
        <v>34</v>
      </c>
      <c r="B168" s="9" t="s">
        <v>35</v>
      </c>
      <c r="C168" s="9">
        <v>161</v>
      </c>
      <c r="D168" s="9" t="s">
        <v>475</v>
      </c>
      <c r="E168" s="9" t="s">
        <v>476</v>
      </c>
      <c r="F168" s="9" t="s">
        <v>28</v>
      </c>
      <c r="G168" s="9" t="s">
        <v>28</v>
      </c>
      <c r="H168" s="9" t="s">
        <v>27</v>
      </c>
      <c r="I168" s="9" t="s">
        <v>132</v>
      </c>
      <c r="J168" s="9" t="s">
        <v>133</v>
      </c>
      <c r="K168" s="9" t="s">
        <v>29</v>
      </c>
      <c r="L168" s="9"/>
      <c r="M168" s="9"/>
    </row>
    <row r="169" spans="1:13">
      <c r="A169" s="9" t="s">
        <v>34</v>
      </c>
      <c r="B169" s="9" t="s">
        <v>35</v>
      </c>
      <c r="C169" s="9">
        <v>162</v>
      </c>
      <c r="D169" s="9" t="s">
        <v>477</v>
      </c>
      <c r="E169" s="9" t="s">
        <v>478</v>
      </c>
      <c r="F169" s="9" t="s">
        <v>28</v>
      </c>
      <c r="G169" s="9" t="s">
        <v>28</v>
      </c>
      <c r="H169" s="9" t="s">
        <v>27</v>
      </c>
      <c r="I169" s="9" t="s">
        <v>132</v>
      </c>
      <c r="J169" s="9" t="s">
        <v>133</v>
      </c>
      <c r="K169" s="9" t="s">
        <v>29</v>
      </c>
      <c r="L169" s="9"/>
      <c r="M169" s="9"/>
    </row>
    <row r="170" spans="1:13">
      <c r="A170" s="9" t="s">
        <v>34</v>
      </c>
      <c r="B170" s="9" t="s">
        <v>35</v>
      </c>
      <c r="C170" s="9">
        <v>163</v>
      </c>
      <c r="D170" s="9" t="s">
        <v>479</v>
      </c>
      <c r="E170" s="9" t="s">
        <v>480</v>
      </c>
      <c r="F170" s="9" t="s">
        <v>28</v>
      </c>
      <c r="G170" s="9" t="s">
        <v>28</v>
      </c>
      <c r="H170" s="9" t="s">
        <v>27</v>
      </c>
      <c r="I170" s="9" t="s">
        <v>40</v>
      </c>
      <c r="J170" s="9" t="s">
        <v>41</v>
      </c>
      <c r="K170" s="9" t="s">
        <v>29</v>
      </c>
      <c r="L170" s="9"/>
      <c r="M170" s="9"/>
    </row>
    <row r="171" spans="1:13">
      <c r="A171" s="9" t="s">
        <v>34</v>
      </c>
      <c r="B171" s="9" t="s">
        <v>35</v>
      </c>
      <c r="C171" s="9">
        <v>164</v>
      </c>
      <c r="D171" s="9" t="s">
        <v>481</v>
      </c>
      <c r="E171" s="9" t="s">
        <v>482</v>
      </c>
      <c r="F171" s="9" t="s">
        <v>28</v>
      </c>
      <c r="G171" s="9" t="s">
        <v>28</v>
      </c>
      <c r="H171" s="9" t="s">
        <v>27</v>
      </c>
      <c r="I171" s="9" t="s">
        <v>483</v>
      </c>
      <c r="J171" s="9" t="s">
        <v>484</v>
      </c>
      <c r="K171" s="9" t="s">
        <v>29</v>
      </c>
      <c r="L171" s="9"/>
      <c r="M171" s="9"/>
    </row>
    <row r="172" spans="1:13">
      <c r="A172" s="9" t="s">
        <v>34</v>
      </c>
      <c r="B172" s="9" t="s">
        <v>35</v>
      </c>
      <c r="C172" s="9">
        <v>165</v>
      </c>
      <c r="D172" s="9" t="s">
        <v>485</v>
      </c>
      <c r="E172" s="9" t="s">
        <v>486</v>
      </c>
      <c r="F172" s="9" t="s">
        <v>28</v>
      </c>
      <c r="G172" s="9" t="s">
        <v>28</v>
      </c>
      <c r="H172" s="9" t="s">
        <v>27</v>
      </c>
      <c r="I172" s="9" t="s">
        <v>485</v>
      </c>
      <c r="J172" s="9" t="s">
        <v>487</v>
      </c>
      <c r="K172" s="9" t="s">
        <v>29</v>
      </c>
      <c r="L172" s="9"/>
      <c r="M172" s="9"/>
    </row>
    <row r="173" spans="1:13">
      <c r="A173" s="9" t="s">
        <v>34</v>
      </c>
      <c r="B173" s="9" t="s">
        <v>35</v>
      </c>
      <c r="C173" s="9">
        <v>166</v>
      </c>
      <c r="D173" s="9" t="s">
        <v>488</v>
      </c>
      <c r="E173" s="9" t="s">
        <v>489</v>
      </c>
      <c r="F173" s="9" t="s">
        <v>28</v>
      </c>
      <c r="G173" s="9" t="s">
        <v>28</v>
      </c>
      <c r="H173" s="9" t="s">
        <v>27</v>
      </c>
      <c r="I173" s="9" t="s">
        <v>488</v>
      </c>
      <c r="J173" s="9" t="s">
        <v>490</v>
      </c>
      <c r="K173" s="9" t="s">
        <v>29</v>
      </c>
      <c r="L173" s="9"/>
      <c r="M173" s="9"/>
    </row>
    <row r="174" spans="1:13">
      <c r="A174" s="9" t="s">
        <v>34</v>
      </c>
      <c r="B174" s="9" t="s">
        <v>35</v>
      </c>
      <c r="C174" s="9">
        <v>167</v>
      </c>
      <c r="D174" s="9" t="s">
        <v>491</v>
      </c>
      <c r="E174" s="9" t="s">
        <v>492</v>
      </c>
      <c r="F174" s="9" t="s">
        <v>28</v>
      </c>
      <c r="G174" s="9" t="s">
        <v>28</v>
      </c>
      <c r="H174" s="9" t="s">
        <v>27</v>
      </c>
      <c r="I174" s="9" t="s">
        <v>491</v>
      </c>
      <c r="J174" s="9" t="s">
        <v>493</v>
      </c>
      <c r="K174" s="9" t="s">
        <v>29</v>
      </c>
      <c r="L174" s="9"/>
      <c r="M174" s="9"/>
    </row>
    <row r="175" spans="1:13">
      <c r="A175" s="9" t="s">
        <v>34</v>
      </c>
      <c r="B175" s="9" t="s">
        <v>35</v>
      </c>
      <c r="C175" s="9">
        <v>168</v>
      </c>
      <c r="D175" s="9" t="s">
        <v>494</v>
      </c>
      <c r="E175" s="9" t="s">
        <v>495</v>
      </c>
      <c r="F175" s="9" t="s">
        <v>28</v>
      </c>
      <c r="G175" s="9" t="s">
        <v>28</v>
      </c>
      <c r="H175" s="9" t="s">
        <v>27</v>
      </c>
      <c r="I175" s="9" t="s">
        <v>494</v>
      </c>
      <c r="J175" s="9" t="s">
        <v>496</v>
      </c>
      <c r="K175" s="9" t="s">
        <v>29</v>
      </c>
      <c r="L175" s="9"/>
      <c r="M175" s="9"/>
    </row>
    <row r="176" spans="1:13">
      <c r="A176" s="9" t="s">
        <v>34</v>
      </c>
      <c r="B176" s="9" t="s">
        <v>35</v>
      </c>
      <c r="C176" s="9">
        <v>169</v>
      </c>
      <c r="D176" s="9" t="s">
        <v>497</v>
      </c>
      <c r="E176" s="9" t="s">
        <v>498</v>
      </c>
      <c r="F176" s="9" t="s">
        <v>28</v>
      </c>
      <c r="G176" s="9" t="s">
        <v>28</v>
      </c>
      <c r="H176" s="9" t="s">
        <v>27</v>
      </c>
      <c r="I176" s="9" t="s">
        <v>497</v>
      </c>
      <c r="J176" s="9" t="s">
        <v>499</v>
      </c>
      <c r="K176" s="9" t="s">
        <v>29</v>
      </c>
      <c r="L176" s="9"/>
      <c r="M176" s="9"/>
    </row>
    <row r="177" spans="1:13">
      <c r="A177" s="9" t="s">
        <v>34</v>
      </c>
      <c r="B177" s="9" t="s">
        <v>35</v>
      </c>
      <c r="C177" s="9">
        <v>170</v>
      </c>
      <c r="D177" s="9" t="s">
        <v>500</v>
      </c>
      <c r="E177" s="9" t="s">
        <v>501</v>
      </c>
      <c r="F177" s="9" t="s">
        <v>28</v>
      </c>
      <c r="G177" s="9" t="s">
        <v>28</v>
      </c>
      <c r="H177" s="9" t="s">
        <v>27</v>
      </c>
      <c r="I177" s="9" t="s">
        <v>500</v>
      </c>
      <c r="J177" s="9" t="s">
        <v>502</v>
      </c>
      <c r="K177" s="9" t="s">
        <v>29</v>
      </c>
      <c r="L177" s="9"/>
      <c r="M177" s="9"/>
    </row>
    <row r="178" spans="1:13">
      <c r="A178" s="9" t="s">
        <v>34</v>
      </c>
      <c r="B178" s="9" t="s">
        <v>35</v>
      </c>
      <c r="C178" s="9">
        <v>171</v>
      </c>
      <c r="D178" s="9" t="s">
        <v>503</v>
      </c>
      <c r="E178" s="9" t="s">
        <v>504</v>
      </c>
      <c r="F178" s="9" t="s">
        <v>28</v>
      </c>
      <c r="G178" s="9" t="s">
        <v>28</v>
      </c>
      <c r="H178" s="9" t="s">
        <v>27</v>
      </c>
      <c r="I178" s="9" t="s">
        <v>132</v>
      </c>
      <c r="J178" s="9" t="s">
        <v>133</v>
      </c>
      <c r="K178" s="9" t="s">
        <v>29</v>
      </c>
      <c r="L178" s="9"/>
      <c r="M178" s="9"/>
    </row>
    <row r="179" spans="1:13">
      <c r="A179" s="9" t="s">
        <v>34</v>
      </c>
      <c r="B179" s="9" t="s">
        <v>35</v>
      </c>
      <c r="C179" s="9">
        <v>172</v>
      </c>
      <c r="D179" s="9" t="s">
        <v>505</v>
      </c>
      <c r="E179" s="9" t="s">
        <v>506</v>
      </c>
      <c r="F179" s="9" t="s">
        <v>28</v>
      </c>
      <c r="G179" s="9" t="s">
        <v>28</v>
      </c>
      <c r="H179" s="9" t="s">
        <v>27</v>
      </c>
      <c r="I179" s="9" t="s">
        <v>132</v>
      </c>
      <c r="J179" s="9" t="s">
        <v>133</v>
      </c>
      <c r="K179" s="9" t="s">
        <v>29</v>
      </c>
      <c r="L179" s="9"/>
      <c r="M179" s="9"/>
    </row>
    <row r="180" spans="1:13">
      <c r="A180" s="9" t="s">
        <v>34</v>
      </c>
      <c r="B180" s="9" t="s">
        <v>35</v>
      </c>
      <c r="C180" s="9">
        <v>173</v>
      </c>
      <c r="D180" s="9" t="s">
        <v>507</v>
      </c>
      <c r="E180" s="9" t="s">
        <v>508</v>
      </c>
      <c r="F180" s="9" t="s">
        <v>28</v>
      </c>
      <c r="G180" s="9" t="s">
        <v>28</v>
      </c>
      <c r="H180" s="9" t="s">
        <v>27</v>
      </c>
      <c r="I180" s="9" t="s">
        <v>505</v>
      </c>
      <c r="J180" s="9" t="s">
        <v>509</v>
      </c>
      <c r="K180" s="9" t="s">
        <v>29</v>
      </c>
      <c r="L180" s="9"/>
      <c r="M180" s="9"/>
    </row>
    <row r="181" spans="1:13">
      <c r="A181" s="9" t="s">
        <v>34</v>
      </c>
      <c r="B181" s="9" t="s">
        <v>35</v>
      </c>
      <c r="C181" s="9">
        <v>174</v>
      </c>
      <c r="D181" s="9" t="s">
        <v>510</v>
      </c>
      <c r="E181" s="9" t="s">
        <v>511</v>
      </c>
      <c r="F181" s="9" t="s">
        <v>28</v>
      </c>
      <c r="G181" s="9" t="s">
        <v>28</v>
      </c>
      <c r="H181" s="9" t="s">
        <v>27</v>
      </c>
      <c r="I181" s="9" t="s">
        <v>512</v>
      </c>
      <c r="J181" s="9" t="s">
        <v>513</v>
      </c>
      <c r="K181" s="9" t="s">
        <v>29</v>
      </c>
      <c r="L181" s="9"/>
      <c r="M181" s="9"/>
    </row>
    <row r="182" spans="1:13">
      <c r="A182" s="9" t="s">
        <v>34</v>
      </c>
      <c r="B182" s="9" t="s">
        <v>35</v>
      </c>
      <c r="C182" s="9">
        <v>175</v>
      </c>
      <c r="D182" s="9" t="s">
        <v>514</v>
      </c>
      <c r="E182" s="18" t="s">
        <v>515</v>
      </c>
      <c r="F182" s="9" t="s">
        <v>28</v>
      </c>
      <c r="G182" s="9" t="s">
        <v>28</v>
      </c>
      <c r="H182" s="9" t="s">
        <v>27</v>
      </c>
      <c r="I182" s="9" t="s">
        <v>132</v>
      </c>
      <c r="J182" s="9" t="s">
        <v>133</v>
      </c>
      <c r="K182" s="9" t="s">
        <v>29</v>
      </c>
      <c r="L182" s="9"/>
      <c r="M182" s="9"/>
    </row>
    <row r="183" spans="1:13">
      <c r="A183" s="9" t="s">
        <v>34</v>
      </c>
      <c r="B183" s="9" t="s">
        <v>35</v>
      </c>
      <c r="C183" s="9">
        <v>176</v>
      </c>
      <c r="D183" s="9" t="s">
        <v>516</v>
      </c>
      <c r="E183" s="9" t="s">
        <v>517</v>
      </c>
      <c r="F183" s="9" t="s">
        <v>28</v>
      </c>
      <c r="G183" s="9" t="s">
        <v>28</v>
      </c>
      <c r="H183" s="9" t="s">
        <v>27</v>
      </c>
      <c r="I183" s="9" t="s">
        <v>518</v>
      </c>
      <c r="J183" s="9" t="s">
        <v>519</v>
      </c>
      <c r="K183" s="9" t="s">
        <v>29</v>
      </c>
      <c r="L183" s="9"/>
      <c r="M183" s="9"/>
    </row>
    <row r="184" spans="1:13">
      <c r="A184" s="9" t="s">
        <v>34</v>
      </c>
      <c r="B184" s="9" t="s">
        <v>35</v>
      </c>
      <c r="C184" s="9">
        <v>177</v>
      </c>
      <c r="D184" s="9" t="s">
        <v>520</v>
      </c>
      <c r="E184" s="9" t="s">
        <v>521</v>
      </c>
      <c r="F184" s="9" t="s">
        <v>28</v>
      </c>
      <c r="G184" s="9" t="s">
        <v>28</v>
      </c>
      <c r="H184" s="9" t="s">
        <v>27</v>
      </c>
      <c r="I184" s="9" t="s">
        <v>518</v>
      </c>
      <c r="J184" s="9" t="s">
        <v>519</v>
      </c>
      <c r="K184" s="9" t="s">
        <v>29</v>
      </c>
      <c r="L184" s="9"/>
      <c r="M184" s="9"/>
    </row>
    <row r="185" spans="1:13">
      <c r="A185" s="9" t="s">
        <v>34</v>
      </c>
      <c r="B185" s="9" t="s">
        <v>35</v>
      </c>
      <c r="C185" s="9">
        <v>178</v>
      </c>
      <c r="D185" s="9" t="s">
        <v>522</v>
      </c>
      <c r="E185" s="9" t="s">
        <v>523</v>
      </c>
      <c r="F185" s="9" t="s">
        <v>28</v>
      </c>
      <c r="G185" s="9" t="s">
        <v>28</v>
      </c>
      <c r="H185" s="9" t="s">
        <v>27</v>
      </c>
      <c r="I185" s="9" t="s">
        <v>518</v>
      </c>
      <c r="J185" s="9" t="s">
        <v>519</v>
      </c>
      <c r="K185" s="9" t="s">
        <v>29</v>
      </c>
      <c r="L185" s="9"/>
      <c r="M185" s="9"/>
    </row>
    <row r="186" spans="1:13">
      <c r="A186" s="9" t="s">
        <v>34</v>
      </c>
      <c r="B186" s="9" t="s">
        <v>35</v>
      </c>
      <c r="C186" s="9">
        <v>179</v>
      </c>
      <c r="D186" s="9" t="s">
        <v>524</v>
      </c>
      <c r="E186" s="9" t="s">
        <v>525</v>
      </c>
      <c r="F186" s="9" t="s">
        <v>28</v>
      </c>
      <c r="G186" s="9" t="s">
        <v>28</v>
      </c>
      <c r="H186" s="9" t="s">
        <v>27</v>
      </c>
      <c r="I186" s="9" t="s">
        <v>526</v>
      </c>
      <c r="J186" s="9" t="s">
        <v>527</v>
      </c>
      <c r="K186" s="9" t="s">
        <v>29</v>
      </c>
      <c r="L186" s="9"/>
      <c r="M186" s="9"/>
    </row>
    <row r="187" spans="1:13">
      <c r="A187" s="9" t="s">
        <v>34</v>
      </c>
      <c r="B187" s="9" t="s">
        <v>35</v>
      </c>
      <c r="C187" s="9">
        <v>180</v>
      </c>
      <c r="D187" s="9" t="s">
        <v>528</v>
      </c>
      <c r="E187" s="9" t="s">
        <v>529</v>
      </c>
      <c r="F187" s="9" t="s">
        <v>28</v>
      </c>
      <c r="G187" s="9" t="s">
        <v>28</v>
      </c>
      <c r="H187" s="9" t="s">
        <v>27</v>
      </c>
      <c r="I187" s="9" t="s">
        <v>526</v>
      </c>
      <c r="J187" s="9" t="s">
        <v>527</v>
      </c>
      <c r="K187" s="9" t="s">
        <v>29</v>
      </c>
      <c r="L187" s="9"/>
      <c r="M187" s="9"/>
    </row>
    <row r="188" spans="1:13">
      <c r="A188" s="9" t="s">
        <v>34</v>
      </c>
      <c r="B188" s="9" t="s">
        <v>35</v>
      </c>
      <c r="C188" s="9">
        <v>181</v>
      </c>
      <c r="D188" s="9" t="s">
        <v>530</v>
      </c>
      <c r="E188" s="9" t="s">
        <v>529</v>
      </c>
      <c r="F188" s="9" t="s">
        <v>28</v>
      </c>
      <c r="G188" s="9" t="s">
        <v>28</v>
      </c>
      <c r="H188" s="9" t="s">
        <v>27</v>
      </c>
      <c r="I188" s="9" t="s">
        <v>526</v>
      </c>
      <c r="J188" s="9" t="s">
        <v>527</v>
      </c>
      <c r="K188" s="9" t="s">
        <v>29</v>
      </c>
      <c r="L188" s="9"/>
      <c r="M188" s="9"/>
    </row>
    <row r="189" spans="1:13">
      <c r="A189" s="9" t="s">
        <v>34</v>
      </c>
      <c r="B189" s="9" t="s">
        <v>35</v>
      </c>
      <c r="C189" s="9">
        <v>182</v>
      </c>
      <c r="D189" s="9" t="s">
        <v>531</v>
      </c>
      <c r="E189" s="9" t="s">
        <v>532</v>
      </c>
      <c r="F189" s="9" t="s">
        <v>28</v>
      </c>
      <c r="G189" s="9" t="s">
        <v>28</v>
      </c>
      <c r="H189" s="9" t="s">
        <v>27</v>
      </c>
      <c r="I189" s="9" t="s">
        <v>132</v>
      </c>
      <c r="J189" s="9" t="s">
        <v>133</v>
      </c>
      <c r="K189" s="9" t="s">
        <v>29</v>
      </c>
      <c r="L189" s="9"/>
      <c r="M189" s="9"/>
    </row>
    <row r="190" spans="1:13">
      <c r="A190" s="9" t="s">
        <v>34</v>
      </c>
      <c r="B190" s="9" t="s">
        <v>35</v>
      </c>
      <c r="C190" s="9">
        <v>183</v>
      </c>
      <c r="D190" s="9" t="s">
        <v>533</v>
      </c>
      <c r="E190" s="9" t="s">
        <v>534</v>
      </c>
      <c r="F190" s="9" t="s">
        <v>28</v>
      </c>
      <c r="G190" s="9" t="s">
        <v>28</v>
      </c>
      <c r="H190" s="9" t="s">
        <v>27</v>
      </c>
      <c r="I190" s="9" t="s">
        <v>132</v>
      </c>
      <c r="J190" s="9" t="s">
        <v>133</v>
      </c>
      <c r="K190" s="9" t="s">
        <v>29</v>
      </c>
      <c r="L190" s="9"/>
      <c r="M190" s="9"/>
    </row>
    <row r="191" spans="1:13">
      <c r="A191" s="9" t="s">
        <v>34</v>
      </c>
      <c r="B191" s="9" t="s">
        <v>35</v>
      </c>
      <c r="C191" s="9">
        <v>184</v>
      </c>
      <c r="D191" s="9" t="s">
        <v>535</v>
      </c>
      <c r="E191" s="9" t="s">
        <v>536</v>
      </c>
      <c r="F191" s="9" t="s">
        <v>28</v>
      </c>
      <c r="G191" s="9" t="s">
        <v>28</v>
      </c>
      <c r="H191" s="9" t="s">
        <v>27</v>
      </c>
      <c r="I191" s="9" t="s">
        <v>132</v>
      </c>
      <c r="J191" s="9" t="s">
        <v>133</v>
      </c>
      <c r="K191" s="9" t="s">
        <v>29</v>
      </c>
      <c r="L191" s="9"/>
      <c r="M191" s="9"/>
    </row>
    <row r="192" spans="1:13">
      <c r="A192" s="9" t="s">
        <v>34</v>
      </c>
      <c r="B192" s="9" t="s">
        <v>35</v>
      </c>
      <c r="C192" s="9">
        <v>185</v>
      </c>
      <c r="D192" s="9" t="s">
        <v>537</v>
      </c>
      <c r="E192" s="9" t="s">
        <v>538</v>
      </c>
      <c r="F192" s="9" t="s">
        <v>28</v>
      </c>
      <c r="G192" s="9" t="s">
        <v>28</v>
      </c>
      <c r="H192" s="9" t="s">
        <v>27</v>
      </c>
      <c r="I192" s="9" t="s">
        <v>483</v>
      </c>
      <c r="J192" s="9" t="s">
        <v>484</v>
      </c>
      <c r="K192" s="9" t="s">
        <v>29</v>
      </c>
      <c r="L192" s="9"/>
      <c r="M192" s="9"/>
    </row>
    <row r="193" spans="1:13">
      <c r="A193" s="9" t="s">
        <v>34</v>
      </c>
      <c r="B193" s="9" t="s">
        <v>35</v>
      </c>
      <c r="C193" s="9">
        <v>186</v>
      </c>
      <c r="D193" s="9" t="s">
        <v>539</v>
      </c>
      <c r="E193" s="9" t="s">
        <v>540</v>
      </c>
      <c r="F193" s="9" t="s">
        <v>28</v>
      </c>
      <c r="G193" s="9" t="s">
        <v>28</v>
      </c>
      <c r="H193" s="9" t="s">
        <v>27</v>
      </c>
      <c r="I193" s="9" t="s">
        <v>483</v>
      </c>
      <c r="J193" s="9" t="s">
        <v>484</v>
      </c>
      <c r="K193" s="9" t="s">
        <v>29</v>
      </c>
      <c r="L193" s="9"/>
      <c r="M193" s="9"/>
    </row>
    <row r="194" spans="1:13">
      <c r="A194" s="9" t="s">
        <v>34</v>
      </c>
      <c r="B194" s="9" t="s">
        <v>35</v>
      </c>
      <c r="C194" s="9">
        <v>187</v>
      </c>
      <c r="D194" s="9" t="s">
        <v>541</v>
      </c>
      <c r="E194" s="9" t="s">
        <v>542</v>
      </c>
      <c r="F194" s="9" t="s">
        <v>28</v>
      </c>
      <c r="G194" s="9" t="s">
        <v>28</v>
      </c>
      <c r="H194" s="9" t="s">
        <v>27</v>
      </c>
      <c r="I194" s="9" t="s">
        <v>483</v>
      </c>
      <c r="J194" s="9" t="s">
        <v>484</v>
      </c>
      <c r="K194" s="9" t="s">
        <v>29</v>
      </c>
      <c r="L194" s="9"/>
      <c r="M194" s="9"/>
    </row>
    <row r="195" spans="1:13">
      <c r="A195" s="9" t="s">
        <v>23</v>
      </c>
      <c r="B195" s="9" t="s">
        <v>24</v>
      </c>
      <c r="C195" s="9">
        <v>188</v>
      </c>
      <c r="D195" s="9" t="s">
        <v>543</v>
      </c>
      <c r="E195" s="9" t="s">
        <v>544</v>
      </c>
      <c r="F195" s="9" t="s">
        <v>28</v>
      </c>
      <c r="G195" s="9" t="s">
        <v>28</v>
      </c>
      <c r="H195" s="9" t="s">
        <v>27</v>
      </c>
      <c r="I195" s="9" t="s">
        <v>543</v>
      </c>
      <c r="J195" s="9" t="s">
        <v>545</v>
      </c>
      <c r="K195" s="9" t="s">
        <v>29</v>
      </c>
      <c r="L195" s="9"/>
      <c r="M195" s="9"/>
    </row>
    <row r="196" spans="1:13">
      <c r="A196" s="9" t="s">
        <v>23</v>
      </c>
      <c r="B196" s="9" t="s">
        <v>24</v>
      </c>
      <c r="C196" s="9">
        <v>189</v>
      </c>
      <c r="D196" s="9" t="s">
        <v>546</v>
      </c>
      <c r="E196" s="9" t="s">
        <v>547</v>
      </c>
      <c r="F196" s="9" t="s">
        <v>28</v>
      </c>
      <c r="G196" s="9" t="s">
        <v>28</v>
      </c>
      <c r="H196" s="9" t="s">
        <v>27</v>
      </c>
      <c r="I196" s="9" t="s">
        <v>546</v>
      </c>
      <c r="J196" s="9" t="s">
        <v>548</v>
      </c>
      <c r="K196" s="9" t="s">
        <v>29</v>
      </c>
      <c r="L196" s="9"/>
      <c r="M196" s="9"/>
    </row>
    <row r="197" spans="1:13">
      <c r="A197" s="9" t="s">
        <v>23</v>
      </c>
      <c r="B197" s="9" t="s">
        <v>24</v>
      </c>
      <c r="C197" s="9">
        <v>190</v>
      </c>
      <c r="D197" s="9" t="s">
        <v>549</v>
      </c>
      <c r="E197" s="9" t="s">
        <v>550</v>
      </c>
      <c r="F197" s="9" t="s">
        <v>28</v>
      </c>
      <c r="G197" s="9" t="s">
        <v>28</v>
      </c>
      <c r="H197" s="9" t="s">
        <v>27</v>
      </c>
      <c r="I197" s="9" t="s">
        <v>549</v>
      </c>
      <c r="J197" s="9" t="s">
        <v>551</v>
      </c>
      <c r="K197" s="9" t="s">
        <v>29</v>
      </c>
      <c r="L197" s="9"/>
      <c r="M197" s="9"/>
    </row>
    <row r="198" spans="1:13">
      <c r="A198" s="9" t="s">
        <v>23</v>
      </c>
      <c r="B198" s="9" t="s">
        <v>24</v>
      </c>
      <c r="C198" s="9">
        <v>191</v>
      </c>
      <c r="D198" s="9" t="s">
        <v>552</v>
      </c>
      <c r="E198" s="9" t="s">
        <v>553</v>
      </c>
      <c r="F198" s="9" t="s">
        <v>28</v>
      </c>
      <c r="G198" s="9" t="s">
        <v>28</v>
      </c>
      <c r="H198" s="9" t="s">
        <v>27</v>
      </c>
      <c r="I198" s="9" t="s">
        <v>552</v>
      </c>
      <c r="J198" s="9" t="s">
        <v>554</v>
      </c>
      <c r="K198" s="9" t="s">
        <v>29</v>
      </c>
      <c r="L198" s="9"/>
      <c r="M198" s="9"/>
    </row>
    <row r="199" spans="1:13">
      <c r="A199" s="9" t="s">
        <v>23</v>
      </c>
      <c r="B199" s="9" t="s">
        <v>24</v>
      </c>
      <c r="C199" s="9">
        <v>192</v>
      </c>
      <c r="D199" s="9" t="s">
        <v>555</v>
      </c>
      <c r="E199" s="9" t="s">
        <v>556</v>
      </c>
      <c r="F199" s="9" t="s">
        <v>28</v>
      </c>
      <c r="G199" s="9" t="s">
        <v>28</v>
      </c>
      <c r="H199" s="9" t="s">
        <v>27</v>
      </c>
      <c r="I199" s="9" t="s">
        <v>40</v>
      </c>
      <c r="J199" s="9" t="s">
        <v>41</v>
      </c>
      <c r="K199" s="9" t="s">
        <v>29</v>
      </c>
      <c r="L199" s="9"/>
      <c r="M199" s="9"/>
    </row>
    <row r="200" spans="1:13">
      <c r="A200" s="9" t="s">
        <v>23</v>
      </c>
      <c r="B200" s="9" t="s">
        <v>24</v>
      </c>
      <c r="C200" s="9">
        <v>193</v>
      </c>
      <c r="D200" s="9" t="s">
        <v>557</v>
      </c>
      <c r="E200" s="9" t="s">
        <v>558</v>
      </c>
      <c r="F200" s="9" t="s">
        <v>28</v>
      </c>
      <c r="G200" s="9" t="s">
        <v>28</v>
      </c>
      <c r="H200" s="9" t="s">
        <v>27</v>
      </c>
      <c r="I200" s="9" t="s">
        <v>242</v>
      </c>
      <c r="J200" s="9" t="s">
        <v>243</v>
      </c>
      <c r="K200" s="9" t="s">
        <v>29</v>
      </c>
      <c r="L200" s="9"/>
      <c r="M200" s="9"/>
    </row>
    <row r="201" spans="1:13">
      <c r="A201" s="9" t="s">
        <v>23</v>
      </c>
      <c r="B201" s="9" t="s">
        <v>24</v>
      </c>
      <c r="C201" s="9">
        <v>194</v>
      </c>
      <c r="D201" s="9" t="s">
        <v>559</v>
      </c>
      <c r="E201" s="9" t="s">
        <v>560</v>
      </c>
      <c r="F201" s="9" t="s">
        <v>28</v>
      </c>
      <c r="G201" s="9" t="s">
        <v>28</v>
      </c>
      <c r="H201" s="9" t="s">
        <v>27</v>
      </c>
      <c r="I201" s="9" t="s">
        <v>242</v>
      </c>
      <c r="J201" s="9" t="s">
        <v>243</v>
      </c>
      <c r="K201" s="9" t="s">
        <v>29</v>
      </c>
      <c r="L201" s="9"/>
      <c r="M201" s="9"/>
    </row>
    <row r="202" spans="1:13">
      <c r="A202" s="9" t="s">
        <v>23</v>
      </c>
      <c r="B202" s="9" t="s">
        <v>24</v>
      </c>
      <c r="C202" s="9">
        <v>195</v>
      </c>
      <c r="D202" s="9" t="s">
        <v>561</v>
      </c>
      <c r="E202" s="9" t="s">
        <v>562</v>
      </c>
      <c r="F202" s="9" t="s">
        <v>28</v>
      </c>
      <c r="G202" s="9" t="s">
        <v>28</v>
      </c>
      <c r="H202" s="9" t="s">
        <v>27</v>
      </c>
      <c r="I202" s="9" t="s">
        <v>242</v>
      </c>
      <c r="J202" s="9" t="s">
        <v>243</v>
      </c>
      <c r="K202" s="9" t="s">
        <v>29</v>
      </c>
      <c r="L202" s="9"/>
      <c r="M202" s="9"/>
    </row>
    <row r="203" spans="1:13">
      <c r="A203" s="9" t="s">
        <v>23</v>
      </c>
      <c r="B203" s="9" t="s">
        <v>24</v>
      </c>
      <c r="C203" s="9">
        <v>196</v>
      </c>
      <c r="D203" s="9" t="s">
        <v>563</v>
      </c>
      <c r="E203" s="9" t="s">
        <v>564</v>
      </c>
      <c r="F203" s="9" t="s">
        <v>28</v>
      </c>
      <c r="G203" s="9" t="s">
        <v>28</v>
      </c>
      <c r="H203" s="9" t="s">
        <v>27</v>
      </c>
      <c r="I203" s="9" t="s">
        <v>242</v>
      </c>
      <c r="J203" s="9" t="s">
        <v>243</v>
      </c>
      <c r="K203" s="9" t="s">
        <v>29</v>
      </c>
      <c r="L203" s="9"/>
      <c r="M203" s="9"/>
    </row>
    <row r="204" spans="1:13">
      <c r="A204" s="9" t="s">
        <v>23</v>
      </c>
      <c r="B204" s="9" t="s">
        <v>24</v>
      </c>
      <c r="C204" s="9">
        <v>197</v>
      </c>
      <c r="D204" s="9" t="s">
        <v>565</v>
      </c>
      <c r="E204" s="9" t="s">
        <v>566</v>
      </c>
      <c r="F204" s="9" t="s">
        <v>28</v>
      </c>
      <c r="G204" s="9" t="s">
        <v>28</v>
      </c>
      <c r="H204" s="9" t="s">
        <v>27</v>
      </c>
      <c r="I204" s="9" t="s">
        <v>242</v>
      </c>
      <c r="J204" s="9" t="s">
        <v>243</v>
      </c>
      <c r="K204" s="9" t="s">
        <v>29</v>
      </c>
      <c r="L204" s="9"/>
      <c r="M204" s="9"/>
    </row>
    <row r="205" spans="1:13">
      <c r="A205" s="9" t="s">
        <v>23</v>
      </c>
      <c r="B205" s="9" t="s">
        <v>24</v>
      </c>
      <c r="C205" s="9">
        <v>198</v>
      </c>
      <c r="D205" s="9" t="s">
        <v>567</v>
      </c>
      <c r="E205" s="9" t="s">
        <v>568</v>
      </c>
      <c r="F205" s="9" t="s">
        <v>28</v>
      </c>
      <c r="G205" s="9" t="s">
        <v>28</v>
      </c>
      <c r="H205" s="9" t="s">
        <v>27</v>
      </c>
      <c r="I205" s="9" t="s">
        <v>242</v>
      </c>
      <c r="J205" s="9" t="s">
        <v>243</v>
      </c>
      <c r="K205" s="9" t="s">
        <v>29</v>
      </c>
      <c r="L205" s="9"/>
      <c r="M205" s="9"/>
    </row>
    <row r="206" spans="1:13">
      <c r="A206" s="9" t="s">
        <v>23</v>
      </c>
      <c r="B206" s="9" t="s">
        <v>24</v>
      </c>
      <c r="C206" s="9">
        <v>199</v>
      </c>
      <c r="D206" s="9" t="s">
        <v>569</v>
      </c>
      <c r="E206" s="9" t="s">
        <v>570</v>
      </c>
      <c r="F206" s="9" t="s">
        <v>28</v>
      </c>
      <c r="G206" s="9" t="s">
        <v>28</v>
      </c>
      <c r="H206" s="9" t="s">
        <v>27</v>
      </c>
      <c r="I206" s="9" t="s">
        <v>242</v>
      </c>
      <c r="J206" s="9" t="s">
        <v>243</v>
      </c>
      <c r="K206" s="9" t="s">
        <v>29</v>
      </c>
      <c r="L206" s="9"/>
      <c r="M206" s="9"/>
    </row>
    <row r="207" spans="1:13">
      <c r="A207" s="9" t="s">
        <v>23</v>
      </c>
      <c r="B207" s="9" t="s">
        <v>24</v>
      </c>
      <c r="C207" s="9">
        <v>200</v>
      </c>
      <c r="D207" s="9" t="s">
        <v>571</v>
      </c>
      <c r="E207" s="9" t="s">
        <v>572</v>
      </c>
      <c r="F207" s="9" t="s">
        <v>28</v>
      </c>
      <c r="G207" s="9" t="s">
        <v>28</v>
      </c>
      <c r="H207" s="9" t="s">
        <v>27</v>
      </c>
      <c r="I207" s="9" t="s">
        <v>573</v>
      </c>
      <c r="J207" s="9" t="s">
        <v>574</v>
      </c>
      <c r="K207" s="9" t="s">
        <v>29</v>
      </c>
      <c r="L207" s="9"/>
      <c r="M207" s="9"/>
    </row>
    <row r="208" spans="1:13">
      <c r="A208" s="9" t="s">
        <v>23</v>
      </c>
      <c r="B208" s="9" t="s">
        <v>24</v>
      </c>
      <c r="C208" s="9">
        <v>201</v>
      </c>
      <c r="D208" s="9" t="s">
        <v>575</v>
      </c>
      <c r="E208" s="9" t="s">
        <v>576</v>
      </c>
      <c r="F208" s="9" t="s">
        <v>28</v>
      </c>
      <c r="G208" s="9" t="s">
        <v>28</v>
      </c>
      <c r="H208" s="9" t="s">
        <v>27</v>
      </c>
      <c r="I208" s="9" t="s">
        <v>48</v>
      </c>
      <c r="J208" s="9"/>
      <c r="K208" s="9" t="s">
        <v>29</v>
      </c>
      <c r="L208" s="9">
        <v>2</v>
      </c>
      <c r="M208" s="9"/>
    </row>
    <row r="209" spans="1:13">
      <c r="A209" s="9" t="s">
        <v>23</v>
      </c>
      <c r="B209" s="9" t="s">
        <v>24</v>
      </c>
      <c r="C209" s="9">
        <v>202</v>
      </c>
      <c r="D209" s="9" t="s">
        <v>577</v>
      </c>
      <c r="E209" s="9" t="s">
        <v>578</v>
      </c>
      <c r="F209" s="9" t="s">
        <v>28</v>
      </c>
      <c r="G209" s="9" t="s">
        <v>28</v>
      </c>
      <c r="H209" s="9" t="s">
        <v>27</v>
      </c>
      <c r="I209" s="9" t="s">
        <v>579</v>
      </c>
      <c r="J209" s="9" t="s">
        <v>580</v>
      </c>
      <c r="K209" s="9" t="s">
        <v>29</v>
      </c>
      <c r="L209" s="9"/>
      <c r="M209" s="9"/>
    </row>
    <row r="210" spans="1:13">
      <c r="A210" s="9" t="s">
        <v>23</v>
      </c>
      <c r="B210" s="9" t="s">
        <v>24</v>
      </c>
      <c r="C210" s="9">
        <v>203</v>
      </c>
      <c r="D210" s="9" t="s">
        <v>581</v>
      </c>
      <c r="E210" s="9" t="s">
        <v>582</v>
      </c>
      <c r="F210" s="9" t="s">
        <v>28</v>
      </c>
      <c r="G210" s="9" t="s">
        <v>28</v>
      </c>
      <c r="H210" s="9" t="s">
        <v>27</v>
      </c>
      <c r="I210" s="9" t="s">
        <v>583</v>
      </c>
      <c r="J210" s="9" t="s">
        <v>584</v>
      </c>
      <c r="K210" s="9" t="s">
        <v>29</v>
      </c>
      <c r="L210" s="9"/>
      <c r="M210" s="9"/>
    </row>
    <row r="211" spans="1:13">
      <c r="A211" s="9" t="s">
        <v>23</v>
      </c>
      <c r="B211" s="9" t="s">
        <v>24</v>
      </c>
      <c r="C211" s="9">
        <v>204</v>
      </c>
      <c r="D211" s="9" t="s">
        <v>585</v>
      </c>
      <c r="E211" s="9" t="s">
        <v>586</v>
      </c>
      <c r="F211" s="9" t="s">
        <v>28</v>
      </c>
      <c r="G211" s="9" t="s">
        <v>28</v>
      </c>
      <c r="H211" s="9" t="s">
        <v>27</v>
      </c>
      <c r="I211" s="9" t="s">
        <v>48</v>
      </c>
      <c r="J211" s="9"/>
      <c r="K211" s="9" t="s">
        <v>29</v>
      </c>
      <c r="L211" s="9">
        <v>2</v>
      </c>
      <c r="M211" s="9"/>
    </row>
    <row r="212" spans="1:13">
      <c r="A212" s="9" t="s">
        <v>23</v>
      </c>
      <c r="B212" s="9" t="s">
        <v>24</v>
      </c>
      <c r="C212" s="9">
        <v>205</v>
      </c>
      <c r="D212" s="9" t="s">
        <v>587</v>
      </c>
      <c r="E212" s="9" t="s">
        <v>578</v>
      </c>
      <c r="F212" s="9" t="s">
        <v>28</v>
      </c>
      <c r="G212" s="9" t="s">
        <v>28</v>
      </c>
      <c r="H212" s="9" t="s">
        <v>27</v>
      </c>
      <c r="I212" s="9" t="s">
        <v>579</v>
      </c>
      <c r="J212" s="9" t="s">
        <v>580</v>
      </c>
      <c r="K212" s="9" t="s">
        <v>29</v>
      </c>
      <c r="L212" s="9"/>
      <c r="M212" s="9"/>
    </row>
    <row r="213" spans="1:13">
      <c r="A213" s="9" t="s">
        <v>23</v>
      </c>
      <c r="B213" s="9" t="s">
        <v>24</v>
      </c>
      <c r="C213" s="9">
        <v>206</v>
      </c>
      <c r="D213" s="9" t="s">
        <v>588</v>
      </c>
      <c r="E213" s="9" t="s">
        <v>589</v>
      </c>
      <c r="F213" s="9" t="s">
        <v>28</v>
      </c>
      <c r="G213" s="9" t="s">
        <v>28</v>
      </c>
      <c r="H213" s="9" t="s">
        <v>27</v>
      </c>
      <c r="I213" s="9" t="s">
        <v>40</v>
      </c>
      <c r="J213" s="9" t="s">
        <v>41</v>
      </c>
      <c r="K213" s="9" t="s">
        <v>29</v>
      </c>
      <c r="L213" s="9"/>
      <c r="M213" s="9"/>
    </row>
    <row r="214" spans="1:13">
      <c r="A214" s="9" t="s">
        <v>23</v>
      </c>
      <c r="B214" s="9" t="s">
        <v>24</v>
      </c>
      <c r="C214" s="9">
        <v>207</v>
      </c>
      <c r="D214" s="9" t="s">
        <v>590</v>
      </c>
      <c r="E214" s="9" t="s">
        <v>578</v>
      </c>
      <c r="F214" s="9" t="s">
        <v>28</v>
      </c>
      <c r="G214" s="9" t="s">
        <v>28</v>
      </c>
      <c r="H214" s="9" t="s">
        <v>27</v>
      </c>
      <c r="I214" s="9" t="s">
        <v>579</v>
      </c>
      <c r="J214" s="9" t="s">
        <v>580</v>
      </c>
      <c r="K214" s="9" t="s">
        <v>29</v>
      </c>
      <c r="L214" s="9"/>
      <c r="M214" s="9"/>
    </row>
    <row r="215" spans="1:13">
      <c r="A215" s="9" t="s">
        <v>23</v>
      </c>
      <c r="B215" s="9" t="s">
        <v>24</v>
      </c>
      <c r="C215" s="9">
        <v>208</v>
      </c>
      <c r="D215" s="9" t="s">
        <v>591</v>
      </c>
      <c r="E215" s="9" t="s">
        <v>592</v>
      </c>
      <c r="F215" s="9" t="s">
        <v>28</v>
      </c>
      <c r="G215" s="9" t="s">
        <v>28</v>
      </c>
      <c r="H215" s="9" t="s">
        <v>27</v>
      </c>
      <c r="I215" s="9" t="s">
        <v>573</v>
      </c>
      <c r="J215" s="9" t="s">
        <v>574</v>
      </c>
      <c r="K215" s="9" t="s">
        <v>29</v>
      </c>
      <c r="L215" s="9"/>
      <c r="M215" s="9"/>
    </row>
    <row r="216" spans="1:13">
      <c r="A216" s="9" t="s">
        <v>23</v>
      </c>
      <c r="B216" s="9" t="s">
        <v>24</v>
      </c>
      <c r="C216" s="9">
        <v>209</v>
      </c>
      <c r="D216" s="9" t="s">
        <v>593</v>
      </c>
      <c r="E216" s="9" t="s">
        <v>578</v>
      </c>
      <c r="F216" s="9" t="s">
        <v>28</v>
      </c>
      <c r="G216" s="9" t="s">
        <v>28</v>
      </c>
      <c r="H216" s="9" t="s">
        <v>27</v>
      </c>
      <c r="I216" s="9" t="s">
        <v>579</v>
      </c>
      <c r="J216" s="9" t="s">
        <v>580</v>
      </c>
      <c r="K216" s="9" t="s">
        <v>29</v>
      </c>
      <c r="L216" s="9"/>
      <c r="M216" s="9"/>
    </row>
    <row r="217" spans="1:13">
      <c r="A217" s="9" t="s">
        <v>23</v>
      </c>
      <c r="B217" s="9" t="s">
        <v>24</v>
      </c>
      <c r="C217" s="9">
        <v>210</v>
      </c>
      <c r="D217" s="9" t="s">
        <v>594</v>
      </c>
      <c r="E217" s="9" t="s">
        <v>595</v>
      </c>
      <c r="F217" s="9" t="s">
        <v>28</v>
      </c>
      <c r="G217" s="9" t="s">
        <v>28</v>
      </c>
      <c r="H217" s="9" t="s">
        <v>27</v>
      </c>
      <c r="I217" s="9" t="s">
        <v>573</v>
      </c>
      <c r="J217" s="9" t="s">
        <v>574</v>
      </c>
      <c r="K217" s="9" t="s">
        <v>29</v>
      </c>
      <c r="L217" s="9"/>
      <c r="M217" s="9"/>
    </row>
    <row r="218" spans="1:13">
      <c r="A218" s="9" t="s">
        <v>23</v>
      </c>
      <c r="B218" s="9" t="s">
        <v>24</v>
      </c>
      <c r="C218" s="9">
        <v>211</v>
      </c>
      <c r="D218" s="9" t="s">
        <v>596</v>
      </c>
      <c r="E218" s="9" t="s">
        <v>578</v>
      </c>
      <c r="F218" s="9" t="s">
        <v>28</v>
      </c>
      <c r="G218" s="9" t="s">
        <v>28</v>
      </c>
      <c r="H218" s="9" t="s">
        <v>27</v>
      </c>
      <c r="I218" s="9" t="s">
        <v>579</v>
      </c>
      <c r="J218" s="9" t="s">
        <v>580</v>
      </c>
      <c r="K218" s="9" t="s">
        <v>29</v>
      </c>
      <c r="L218" s="9"/>
      <c r="M218" s="9"/>
    </row>
    <row r="219" spans="1:13">
      <c r="A219" s="9" t="s">
        <v>23</v>
      </c>
      <c r="B219" s="9" t="s">
        <v>24</v>
      </c>
      <c r="C219" s="9">
        <v>212</v>
      </c>
      <c r="D219" s="9" t="s">
        <v>597</v>
      </c>
      <c r="E219" s="9" t="s">
        <v>598</v>
      </c>
      <c r="F219" s="9" t="s">
        <v>28</v>
      </c>
      <c r="G219" s="9" t="s">
        <v>28</v>
      </c>
      <c r="H219" s="9" t="s">
        <v>27</v>
      </c>
      <c r="I219" s="9" t="s">
        <v>40</v>
      </c>
      <c r="J219" s="9" t="s">
        <v>41</v>
      </c>
      <c r="K219" s="9" t="s">
        <v>29</v>
      </c>
      <c r="L219" s="9"/>
      <c r="M219" s="9"/>
    </row>
    <row r="220" spans="1:13">
      <c r="A220" s="9" t="s">
        <v>23</v>
      </c>
      <c r="B220" s="9" t="s">
        <v>24</v>
      </c>
      <c r="C220" s="9">
        <v>213</v>
      </c>
      <c r="D220" s="9" t="s">
        <v>599</v>
      </c>
      <c r="E220" s="9" t="s">
        <v>578</v>
      </c>
      <c r="F220" s="9" t="s">
        <v>28</v>
      </c>
      <c r="G220" s="9" t="s">
        <v>28</v>
      </c>
      <c r="H220" s="9" t="s">
        <v>27</v>
      </c>
      <c r="I220" s="9" t="s">
        <v>579</v>
      </c>
      <c r="J220" s="9" t="s">
        <v>580</v>
      </c>
      <c r="K220" s="9" t="s">
        <v>29</v>
      </c>
      <c r="L220" s="9"/>
      <c r="M220" s="9"/>
    </row>
    <row r="221" spans="1:13">
      <c r="A221" s="9" t="s">
        <v>23</v>
      </c>
      <c r="B221" s="9" t="s">
        <v>24</v>
      </c>
      <c r="C221" s="9">
        <v>214</v>
      </c>
      <c r="D221" s="9" t="s">
        <v>600</v>
      </c>
      <c r="E221" s="9" t="s">
        <v>601</v>
      </c>
      <c r="F221" s="9" t="s">
        <v>28</v>
      </c>
      <c r="G221" s="9" t="s">
        <v>28</v>
      </c>
      <c r="H221" s="9" t="s">
        <v>27</v>
      </c>
      <c r="I221" s="9" t="s">
        <v>40</v>
      </c>
      <c r="J221" s="9" t="s">
        <v>41</v>
      </c>
      <c r="K221" s="9" t="s">
        <v>29</v>
      </c>
      <c r="L221" s="9"/>
      <c r="M221" s="9"/>
    </row>
    <row r="222" spans="1:13">
      <c r="A222" s="9" t="s">
        <v>23</v>
      </c>
      <c r="B222" s="9" t="s">
        <v>24</v>
      </c>
      <c r="C222" s="9">
        <v>215</v>
      </c>
      <c r="D222" s="9" t="s">
        <v>602</v>
      </c>
      <c r="E222" s="9" t="s">
        <v>578</v>
      </c>
      <c r="F222" s="9" t="s">
        <v>28</v>
      </c>
      <c r="G222" s="9" t="s">
        <v>28</v>
      </c>
      <c r="H222" s="9" t="s">
        <v>27</v>
      </c>
      <c r="I222" s="9" t="s">
        <v>579</v>
      </c>
      <c r="J222" s="9" t="s">
        <v>580</v>
      </c>
      <c r="K222" s="9" t="s">
        <v>29</v>
      </c>
      <c r="L222" s="9"/>
      <c r="M222" s="9"/>
    </row>
    <row r="223" spans="1:13">
      <c r="A223" s="9" t="s">
        <v>23</v>
      </c>
      <c r="B223" s="9" t="s">
        <v>24</v>
      </c>
      <c r="C223" s="9">
        <v>216</v>
      </c>
      <c r="D223" s="9" t="s">
        <v>603</v>
      </c>
      <c r="E223" s="9" t="s">
        <v>604</v>
      </c>
      <c r="F223" s="9" t="s">
        <v>28</v>
      </c>
      <c r="G223" s="9" t="s">
        <v>28</v>
      </c>
      <c r="H223" s="9" t="s">
        <v>27</v>
      </c>
      <c r="I223" s="9" t="s">
        <v>573</v>
      </c>
      <c r="J223" s="9" t="s">
        <v>574</v>
      </c>
      <c r="K223" s="9" t="s">
        <v>29</v>
      </c>
      <c r="L223" s="9"/>
      <c r="M223" s="9"/>
    </row>
    <row r="224" spans="1:13">
      <c r="A224" s="9" t="s">
        <v>23</v>
      </c>
      <c r="B224" s="9" t="s">
        <v>24</v>
      </c>
      <c r="C224" s="9">
        <v>217</v>
      </c>
      <c r="D224" s="9" t="s">
        <v>605</v>
      </c>
      <c r="E224" s="9" t="s">
        <v>578</v>
      </c>
      <c r="F224" s="9" t="s">
        <v>28</v>
      </c>
      <c r="G224" s="9" t="s">
        <v>28</v>
      </c>
      <c r="H224" s="9" t="s">
        <v>27</v>
      </c>
      <c r="I224" s="9" t="s">
        <v>579</v>
      </c>
      <c r="J224" s="9" t="s">
        <v>580</v>
      </c>
      <c r="K224" s="9" t="s">
        <v>29</v>
      </c>
      <c r="L224" s="9"/>
      <c r="M224" s="9"/>
    </row>
    <row r="225" spans="1:13">
      <c r="A225" s="9" t="s">
        <v>23</v>
      </c>
      <c r="B225" s="9" t="s">
        <v>24</v>
      </c>
      <c r="C225" s="9">
        <v>218</v>
      </c>
      <c r="D225" s="9" t="s">
        <v>606</v>
      </c>
      <c r="E225" s="9" t="s">
        <v>607</v>
      </c>
      <c r="F225" s="9" t="s">
        <v>28</v>
      </c>
      <c r="G225" s="9" t="s">
        <v>28</v>
      </c>
      <c r="H225" s="9" t="s">
        <v>27</v>
      </c>
      <c r="I225" s="9" t="s">
        <v>608</v>
      </c>
      <c r="J225" s="9" t="s">
        <v>609</v>
      </c>
      <c r="K225" s="9" t="s">
        <v>29</v>
      </c>
      <c r="L225" s="9"/>
      <c r="M225" s="9"/>
    </row>
    <row r="226" spans="1:13">
      <c r="A226" s="9" t="s">
        <v>23</v>
      </c>
      <c r="B226" s="9" t="s">
        <v>24</v>
      </c>
      <c r="C226" s="9">
        <v>219</v>
      </c>
      <c r="D226" s="9" t="s">
        <v>610</v>
      </c>
      <c r="E226" s="9" t="s">
        <v>611</v>
      </c>
      <c r="F226" s="9" t="s">
        <v>28</v>
      </c>
      <c r="G226" s="9" t="s">
        <v>28</v>
      </c>
      <c r="H226" s="9" t="s">
        <v>27</v>
      </c>
      <c r="I226" s="9" t="s">
        <v>610</v>
      </c>
      <c r="J226" s="9" t="s">
        <v>612</v>
      </c>
      <c r="K226" s="9" t="s">
        <v>29</v>
      </c>
      <c r="L226" s="9"/>
      <c r="M226" s="9"/>
    </row>
    <row r="227" spans="1:13">
      <c r="A227" s="9" t="s">
        <v>23</v>
      </c>
      <c r="B227" s="9" t="s">
        <v>24</v>
      </c>
      <c r="C227" s="9">
        <v>220</v>
      </c>
      <c r="D227" s="9" t="s">
        <v>613</v>
      </c>
      <c r="E227" s="9" t="s">
        <v>614</v>
      </c>
      <c r="F227" s="9" t="s">
        <v>28</v>
      </c>
      <c r="G227" s="9" t="s">
        <v>28</v>
      </c>
      <c r="H227" s="9" t="s">
        <v>27</v>
      </c>
      <c r="I227" s="9" t="s">
        <v>40</v>
      </c>
      <c r="J227" s="9" t="s">
        <v>41</v>
      </c>
      <c r="K227" s="9" t="s">
        <v>29</v>
      </c>
      <c r="L227" s="9"/>
      <c r="M227" s="9"/>
    </row>
    <row r="228" spans="1:13">
      <c r="A228" s="9" t="s">
        <v>23</v>
      </c>
      <c r="B228" s="9" t="s">
        <v>24</v>
      </c>
      <c r="C228" s="9">
        <v>221</v>
      </c>
      <c r="D228" s="9" t="s">
        <v>615</v>
      </c>
      <c r="E228" s="9" t="s">
        <v>616</v>
      </c>
      <c r="F228" s="9" t="s">
        <v>28</v>
      </c>
      <c r="G228" s="9" t="s">
        <v>28</v>
      </c>
      <c r="H228" s="9" t="s">
        <v>27</v>
      </c>
      <c r="I228" s="9" t="s">
        <v>617</v>
      </c>
      <c r="J228" s="9" t="s">
        <v>618</v>
      </c>
      <c r="K228" s="9" t="s">
        <v>29</v>
      </c>
      <c r="L228" s="9"/>
      <c r="M228" s="9"/>
    </row>
    <row r="229" spans="1:13">
      <c r="A229" s="9" t="s">
        <v>23</v>
      </c>
      <c r="B229" s="9" t="s">
        <v>24</v>
      </c>
      <c r="C229" s="9">
        <v>222</v>
      </c>
      <c r="D229" s="9" t="s">
        <v>619</v>
      </c>
      <c r="E229" s="9" t="s">
        <v>620</v>
      </c>
      <c r="F229" s="9" t="s">
        <v>28</v>
      </c>
      <c r="G229" s="9" t="s">
        <v>28</v>
      </c>
      <c r="H229" s="9" t="s">
        <v>27</v>
      </c>
      <c r="I229" s="9" t="s">
        <v>48</v>
      </c>
      <c r="J229" s="9"/>
      <c r="K229" s="9" t="s">
        <v>29</v>
      </c>
      <c r="L229" s="9">
        <v>2</v>
      </c>
      <c r="M229" s="9"/>
    </row>
    <row r="230" spans="1:13">
      <c r="A230" s="9" t="s">
        <v>23</v>
      </c>
      <c r="B230" s="9" t="s">
        <v>24</v>
      </c>
      <c r="C230" s="9">
        <v>223</v>
      </c>
      <c r="D230" s="9" t="s">
        <v>621</v>
      </c>
      <c r="E230" s="9" t="s">
        <v>622</v>
      </c>
      <c r="F230" s="9" t="s">
        <v>28</v>
      </c>
      <c r="G230" s="9" t="s">
        <v>28</v>
      </c>
      <c r="H230" s="9" t="s">
        <v>27</v>
      </c>
      <c r="I230" s="9" t="s">
        <v>40</v>
      </c>
      <c r="J230" s="9" t="s">
        <v>41</v>
      </c>
      <c r="K230" s="9" t="s">
        <v>29</v>
      </c>
      <c r="L230" s="9"/>
      <c r="M230" s="9"/>
    </row>
    <row r="231" spans="1:13">
      <c r="A231" s="9" t="s">
        <v>23</v>
      </c>
      <c r="B231" s="9" t="s">
        <v>24</v>
      </c>
      <c r="C231" s="9">
        <v>224</v>
      </c>
      <c r="D231" s="9" t="s">
        <v>623</v>
      </c>
      <c r="E231" s="9" t="s">
        <v>624</v>
      </c>
      <c r="F231" s="9" t="s">
        <v>28</v>
      </c>
      <c r="G231" s="9" t="s">
        <v>28</v>
      </c>
      <c r="H231" s="9" t="s">
        <v>27</v>
      </c>
      <c r="I231" s="9" t="s">
        <v>623</v>
      </c>
      <c r="J231" s="9" t="s">
        <v>625</v>
      </c>
      <c r="K231" s="9" t="s">
        <v>29</v>
      </c>
      <c r="L231" s="9"/>
      <c r="M231" s="9"/>
    </row>
    <row r="232" spans="1:13">
      <c r="A232" s="9" t="s">
        <v>30</v>
      </c>
      <c r="B232" s="9" t="s">
        <v>31</v>
      </c>
      <c r="C232" s="9">
        <v>225</v>
      </c>
      <c r="D232" s="9" t="s">
        <v>626</v>
      </c>
      <c r="E232" s="9" t="s">
        <v>627</v>
      </c>
      <c r="F232" s="9" t="s">
        <v>28</v>
      </c>
      <c r="G232" s="9" t="s">
        <v>28</v>
      </c>
      <c r="H232" s="9" t="s">
        <v>27</v>
      </c>
      <c r="I232" s="9" t="s">
        <v>626</v>
      </c>
      <c r="J232" s="9" t="s">
        <v>628</v>
      </c>
      <c r="K232" s="9" t="s">
        <v>29</v>
      </c>
      <c r="L232" s="9"/>
      <c r="M232" s="9"/>
    </row>
    <row r="233" spans="1:13">
      <c r="A233" s="9" t="s">
        <v>30</v>
      </c>
      <c r="B233" s="9" t="s">
        <v>31</v>
      </c>
      <c r="C233" s="9">
        <v>226</v>
      </c>
      <c r="D233" s="9" t="s">
        <v>629</v>
      </c>
      <c r="E233" s="9" t="s">
        <v>630</v>
      </c>
      <c r="F233" s="9" t="s">
        <v>28</v>
      </c>
      <c r="G233" s="9" t="s">
        <v>28</v>
      </c>
      <c r="H233" s="9" t="s">
        <v>27</v>
      </c>
      <c r="I233" s="9" t="s">
        <v>242</v>
      </c>
      <c r="J233" s="9" t="s">
        <v>243</v>
      </c>
      <c r="K233" s="9" t="s">
        <v>29</v>
      </c>
      <c r="L233" s="9"/>
      <c r="M233" s="9"/>
    </row>
    <row r="234" spans="1:13">
      <c r="A234" s="9" t="s">
        <v>30</v>
      </c>
      <c r="B234" s="9" t="s">
        <v>31</v>
      </c>
      <c r="C234" s="9">
        <v>227</v>
      </c>
      <c r="D234" s="9" t="s">
        <v>631</v>
      </c>
      <c r="E234" s="9" t="s">
        <v>632</v>
      </c>
      <c r="F234" s="9" t="s">
        <v>28</v>
      </c>
      <c r="G234" s="9" t="s">
        <v>28</v>
      </c>
      <c r="H234" s="9" t="s">
        <v>27</v>
      </c>
      <c r="I234" s="9" t="s">
        <v>242</v>
      </c>
      <c r="J234" s="9" t="s">
        <v>243</v>
      </c>
      <c r="K234" s="9" t="s">
        <v>29</v>
      </c>
      <c r="L234" s="9"/>
      <c r="M234" s="9"/>
    </row>
    <row r="235" spans="1:13">
      <c r="A235" s="9" t="s">
        <v>30</v>
      </c>
      <c r="B235" s="9" t="s">
        <v>31</v>
      </c>
      <c r="C235" s="9">
        <v>228</v>
      </c>
      <c r="D235" s="9" t="s">
        <v>633</v>
      </c>
      <c r="E235" s="9" t="s">
        <v>634</v>
      </c>
      <c r="F235" s="9" t="s">
        <v>28</v>
      </c>
      <c r="G235" s="9" t="s">
        <v>28</v>
      </c>
      <c r="H235" s="9" t="s">
        <v>27</v>
      </c>
      <c r="I235" s="9" t="s">
        <v>242</v>
      </c>
      <c r="J235" s="9" t="s">
        <v>243</v>
      </c>
      <c r="K235" s="9" t="s">
        <v>29</v>
      </c>
      <c r="L235" s="9"/>
      <c r="M235" s="9"/>
    </row>
    <row r="236" spans="1:13">
      <c r="A236" s="9" t="s">
        <v>30</v>
      </c>
      <c r="B236" s="9" t="s">
        <v>31</v>
      </c>
      <c r="C236" s="9">
        <v>229</v>
      </c>
      <c r="D236" s="9" t="s">
        <v>635</v>
      </c>
      <c r="E236" s="9" t="s">
        <v>636</v>
      </c>
      <c r="F236" s="9" t="s">
        <v>28</v>
      </c>
      <c r="G236" s="9" t="s">
        <v>28</v>
      </c>
      <c r="H236" s="9" t="s">
        <v>27</v>
      </c>
      <c r="I236" s="9" t="s">
        <v>242</v>
      </c>
      <c r="J236" s="9" t="s">
        <v>243</v>
      </c>
      <c r="K236" s="9" t="s">
        <v>29</v>
      </c>
      <c r="L236" s="9"/>
      <c r="M236" s="9"/>
    </row>
    <row r="237" spans="1:13">
      <c r="A237" s="9" t="s">
        <v>30</v>
      </c>
      <c r="B237" s="9" t="s">
        <v>31</v>
      </c>
      <c r="C237" s="9">
        <v>230</v>
      </c>
      <c r="D237" s="9" t="s">
        <v>637</v>
      </c>
      <c r="E237" s="9" t="s">
        <v>638</v>
      </c>
      <c r="F237" s="9" t="s">
        <v>28</v>
      </c>
      <c r="G237" s="9" t="s">
        <v>28</v>
      </c>
      <c r="H237" s="9" t="s">
        <v>27</v>
      </c>
      <c r="I237" s="9" t="s">
        <v>242</v>
      </c>
      <c r="J237" s="9" t="s">
        <v>243</v>
      </c>
      <c r="K237" s="9" t="s">
        <v>29</v>
      </c>
      <c r="L237" s="9"/>
      <c r="M237" s="9"/>
    </row>
    <row r="238" spans="1:13">
      <c r="A238" s="9" t="s">
        <v>30</v>
      </c>
      <c r="B238" s="9" t="s">
        <v>31</v>
      </c>
      <c r="C238" s="9">
        <v>231</v>
      </c>
      <c r="D238" s="9" t="s">
        <v>639</v>
      </c>
      <c r="E238" s="9" t="s">
        <v>640</v>
      </c>
      <c r="F238" s="9" t="s">
        <v>28</v>
      </c>
      <c r="G238" s="9" t="s">
        <v>28</v>
      </c>
      <c r="H238" s="9" t="s">
        <v>27</v>
      </c>
      <c r="I238" s="9" t="s">
        <v>242</v>
      </c>
      <c r="J238" s="9" t="s">
        <v>243</v>
      </c>
      <c r="K238" s="9" t="s">
        <v>29</v>
      </c>
      <c r="L238" s="9"/>
      <c r="M238" s="9"/>
    </row>
    <row r="239" spans="1:13">
      <c r="A239" s="9" t="s">
        <v>30</v>
      </c>
      <c r="B239" s="9" t="s">
        <v>31</v>
      </c>
      <c r="C239" s="9">
        <v>232</v>
      </c>
      <c r="D239" s="9" t="s">
        <v>641</v>
      </c>
      <c r="E239" s="9" t="s">
        <v>642</v>
      </c>
      <c r="F239" s="9" t="s">
        <v>28</v>
      </c>
      <c r="G239" s="9" t="s">
        <v>28</v>
      </c>
      <c r="H239" s="9" t="s">
        <v>27</v>
      </c>
      <c r="I239" s="9" t="s">
        <v>242</v>
      </c>
      <c r="J239" s="9" t="s">
        <v>243</v>
      </c>
      <c r="K239" s="9" t="s">
        <v>29</v>
      </c>
      <c r="L239" s="9"/>
      <c r="M239" s="9"/>
    </row>
    <row r="240" spans="1:13">
      <c r="A240" s="9" t="s">
        <v>30</v>
      </c>
      <c r="B240" s="9" t="s">
        <v>31</v>
      </c>
      <c r="C240" s="9">
        <v>233</v>
      </c>
      <c r="D240" s="9" t="s">
        <v>643</v>
      </c>
      <c r="E240" s="9" t="s">
        <v>644</v>
      </c>
      <c r="F240" s="9" t="s">
        <v>28</v>
      </c>
      <c r="G240" s="9" t="s">
        <v>28</v>
      </c>
      <c r="H240" s="9" t="s">
        <v>27</v>
      </c>
      <c r="I240" s="9" t="s">
        <v>242</v>
      </c>
      <c r="J240" s="9" t="s">
        <v>243</v>
      </c>
      <c r="K240" s="9" t="s">
        <v>29</v>
      </c>
      <c r="L240" s="9"/>
      <c r="M240" s="9"/>
    </row>
    <row r="241" spans="1:13">
      <c r="A241" s="9" t="s">
        <v>30</v>
      </c>
      <c r="B241" s="9" t="s">
        <v>31</v>
      </c>
      <c r="C241" s="9">
        <v>234</v>
      </c>
      <c r="D241" s="9" t="s">
        <v>645</v>
      </c>
      <c r="E241" s="9" t="s">
        <v>646</v>
      </c>
      <c r="F241" s="9" t="s">
        <v>28</v>
      </c>
      <c r="G241" s="9" t="s">
        <v>28</v>
      </c>
      <c r="H241" s="9" t="s">
        <v>27</v>
      </c>
      <c r="I241" s="9" t="s">
        <v>242</v>
      </c>
      <c r="J241" s="9" t="s">
        <v>243</v>
      </c>
      <c r="K241" s="9" t="s">
        <v>29</v>
      </c>
      <c r="L241" s="9"/>
      <c r="M241" s="9"/>
    </row>
    <row r="242" spans="1:13">
      <c r="A242" s="9" t="s">
        <v>30</v>
      </c>
      <c r="B242" s="9" t="s">
        <v>31</v>
      </c>
      <c r="C242" s="9">
        <v>235</v>
      </c>
      <c r="D242" s="9" t="s">
        <v>647</v>
      </c>
      <c r="E242" s="9" t="s">
        <v>648</v>
      </c>
      <c r="F242" s="9" t="s">
        <v>28</v>
      </c>
      <c r="G242" s="9" t="s">
        <v>28</v>
      </c>
      <c r="H242" s="9" t="s">
        <v>27</v>
      </c>
      <c r="I242" s="9" t="s">
        <v>242</v>
      </c>
      <c r="J242" s="9" t="s">
        <v>243</v>
      </c>
      <c r="K242" s="9" t="s">
        <v>29</v>
      </c>
      <c r="L242" s="9"/>
      <c r="M242" s="9"/>
    </row>
    <row r="243" spans="1:13">
      <c r="A243" s="9" t="s">
        <v>30</v>
      </c>
      <c r="B243" s="9" t="s">
        <v>31</v>
      </c>
      <c r="C243" s="9">
        <v>236</v>
      </c>
      <c r="D243" s="9" t="s">
        <v>649</v>
      </c>
      <c r="E243" s="9" t="s">
        <v>650</v>
      </c>
      <c r="F243" s="9" t="s">
        <v>28</v>
      </c>
      <c r="G243" s="9" t="s">
        <v>28</v>
      </c>
      <c r="H243" s="9" t="s">
        <v>27</v>
      </c>
      <c r="I243" s="9" t="s">
        <v>242</v>
      </c>
      <c r="J243" s="9" t="s">
        <v>243</v>
      </c>
      <c r="K243" s="9" t="s">
        <v>29</v>
      </c>
      <c r="L243" s="9"/>
      <c r="M243" s="9"/>
    </row>
    <row r="244" spans="1:13">
      <c r="A244" s="9" t="s">
        <v>30</v>
      </c>
      <c r="B244" s="9" t="s">
        <v>31</v>
      </c>
      <c r="C244" s="9">
        <v>237</v>
      </c>
      <c r="D244" s="9" t="s">
        <v>651</v>
      </c>
      <c r="E244" s="9" t="s">
        <v>652</v>
      </c>
      <c r="F244" s="9" t="s">
        <v>28</v>
      </c>
      <c r="G244" s="9" t="s">
        <v>28</v>
      </c>
      <c r="H244" s="9" t="s">
        <v>27</v>
      </c>
      <c r="I244" s="9" t="s">
        <v>242</v>
      </c>
      <c r="J244" s="9" t="s">
        <v>243</v>
      </c>
      <c r="K244" s="9" t="s">
        <v>29</v>
      </c>
      <c r="L244" s="9"/>
      <c r="M244" s="9"/>
    </row>
    <row r="245" spans="1:13">
      <c r="A245" s="9" t="s">
        <v>30</v>
      </c>
      <c r="B245" s="9" t="s">
        <v>31</v>
      </c>
      <c r="C245" s="9">
        <v>238</v>
      </c>
      <c r="D245" s="9" t="s">
        <v>653</v>
      </c>
      <c r="E245" s="9" t="s">
        <v>654</v>
      </c>
      <c r="F245" s="9" t="s">
        <v>28</v>
      </c>
      <c r="G245" s="9" t="s">
        <v>28</v>
      </c>
      <c r="H245" s="9" t="s">
        <v>27</v>
      </c>
      <c r="I245" s="9" t="s">
        <v>242</v>
      </c>
      <c r="J245" s="9" t="s">
        <v>243</v>
      </c>
      <c r="K245" s="9" t="s">
        <v>29</v>
      </c>
      <c r="L245" s="9"/>
      <c r="M245" s="9"/>
    </row>
    <row r="246" spans="1:13">
      <c r="A246" s="9" t="s">
        <v>30</v>
      </c>
      <c r="B246" s="9" t="s">
        <v>31</v>
      </c>
      <c r="C246" s="9">
        <v>239</v>
      </c>
      <c r="D246" s="9" t="s">
        <v>655</v>
      </c>
      <c r="E246" s="9" t="s">
        <v>656</v>
      </c>
      <c r="F246" s="9" t="s">
        <v>28</v>
      </c>
      <c r="G246" s="9" t="s">
        <v>28</v>
      </c>
      <c r="H246" s="9" t="s">
        <v>27</v>
      </c>
      <c r="I246" s="9" t="s">
        <v>242</v>
      </c>
      <c r="J246" s="9" t="s">
        <v>243</v>
      </c>
      <c r="K246" s="9" t="s">
        <v>29</v>
      </c>
      <c r="L246" s="9"/>
      <c r="M246" s="9"/>
    </row>
    <row r="247" spans="1:13">
      <c r="A247" s="9" t="s">
        <v>30</v>
      </c>
      <c r="B247" s="9" t="s">
        <v>31</v>
      </c>
      <c r="C247" s="9">
        <v>240</v>
      </c>
      <c r="D247" s="9" t="s">
        <v>657</v>
      </c>
      <c r="E247" s="9" t="s">
        <v>658</v>
      </c>
      <c r="F247" s="9" t="s">
        <v>28</v>
      </c>
      <c r="G247" s="9" t="s">
        <v>28</v>
      </c>
      <c r="H247" s="9" t="s">
        <v>27</v>
      </c>
      <c r="I247" s="9" t="s">
        <v>242</v>
      </c>
      <c r="J247" s="9" t="s">
        <v>243</v>
      </c>
      <c r="K247" s="9" t="s">
        <v>29</v>
      </c>
      <c r="L247" s="9"/>
      <c r="M247" s="9"/>
    </row>
    <row r="248" spans="1:13">
      <c r="A248" s="9" t="s">
        <v>30</v>
      </c>
      <c r="B248" s="9" t="s">
        <v>31</v>
      </c>
      <c r="C248" s="9">
        <v>241</v>
      </c>
      <c r="D248" s="9" t="s">
        <v>659</v>
      </c>
      <c r="E248" s="9" t="s">
        <v>660</v>
      </c>
      <c r="F248" s="9" t="s">
        <v>28</v>
      </c>
      <c r="G248" s="9" t="s">
        <v>28</v>
      </c>
      <c r="H248" s="9" t="s">
        <v>27</v>
      </c>
      <c r="I248" s="9" t="s">
        <v>242</v>
      </c>
      <c r="J248" s="9" t="s">
        <v>243</v>
      </c>
      <c r="K248" s="9" t="s">
        <v>29</v>
      </c>
      <c r="L248" s="9"/>
      <c r="M248" s="9"/>
    </row>
    <row r="249" spans="1:13">
      <c r="A249" s="9" t="s">
        <v>30</v>
      </c>
      <c r="B249" s="9" t="s">
        <v>31</v>
      </c>
      <c r="C249" s="9">
        <v>242</v>
      </c>
      <c r="D249" s="9" t="s">
        <v>661</v>
      </c>
      <c r="E249" s="9" t="s">
        <v>662</v>
      </c>
      <c r="F249" s="9" t="s">
        <v>28</v>
      </c>
      <c r="G249" s="9" t="s">
        <v>28</v>
      </c>
      <c r="H249" s="9" t="s">
        <v>27</v>
      </c>
      <c r="I249" s="9" t="s">
        <v>242</v>
      </c>
      <c r="J249" s="9" t="s">
        <v>243</v>
      </c>
      <c r="K249" s="9" t="s">
        <v>29</v>
      </c>
      <c r="L249" s="9"/>
      <c r="M249" s="9"/>
    </row>
    <row r="250" spans="1:13">
      <c r="A250" s="9" t="s">
        <v>30</v>
      </c>
      <c r="B250" s="9" t="s">
        <v>31</v>
      </c>
      <c r="C250" s="9">
        <v>243</v>
      </c>
      <c r="D250" s="9" t="s">
        <v>663</v>
      </c>
      <c r="E250" s="9" t="s">
        <v>664</v>
      </c>
      <c r="F250" s="9" t="s">
        <v>28</v>
      </c>
      <c r="G250" s="9" t="s">
        <v>28</v>
      </c>
      <c r="H250" s="9" t="s">
        <v>27</v>
      </c>
      <c r="I250" s="9" t="s">
        <v>242</v>
      </c>
      <c r="J250" s="9" t="s">
        <v>243</v>
      </c>
      <c r="K250" s="9" t="s">
        <v>29</v>
      </c>
      <c r="L250" s="9"/>
      <c r="M250" s="9"/>
    </row>
    <row r="251" spans="1:13">
      <c r="A251" s="9" t="s">
        <v>30</v>
      </c>
      <c r="B251" s="9" t="s">
        <v>31</v>
      </c>
      <c r="C251" s="9">
        <v>244</v>
      </c>
      <c r="D251" s="9" t="s">
        <v>665</v>
      </c>
      <c r="E251" s="9" t="s">
        <v>666</v>
      </c>
      <c r="F251" s="9" t="s">
        <v>28</v>
      </c>
      <c r="G251" s="9" t="s">
        <v>28</v>
      </c>
      <c r="H251" s="9" t="s">
        <v>27</v>
      </c>
      <c r="I251" s="9" t="s">
        <v>242</v>
      </c>
      <c r="J251" s="9" t="s">
        <v>243</v>
      </c>
      <c r="K251" s="9" t="s">
        <v>29</v>
      </c>
      <c r="L251" s="9"/>
      <c r="M251" s="9"/>
    </row>
    <row r="252" spans="1:13">
      <c r="A252" s="9" t="s">
        <v>30</v>
      </c>
      <c r="B252" s="9" t="s">
        <v>31</v>
      </c>
      <c r="C252" s="9">
        <v>245</v>
      </c>
      <c r="D252" s="9" t="s">
        <v>667</v>
      </c>
      <c r="E252" s="9" t="s">
        <v>668</v>
      </c>
      <c r="F252" s="9" t="s">
        <v>28</v>
      </c>
      <c r="G252" s="9" t="s">
        <v>28</v>
      </c>
      <c r="H252" s="9" t="s">
        <v>27</v>
      </c>
      <c r="I252" s="9" t="s">
        <v>242</v>
      </c>
      <c r="J252" s="9" t="s">
        <v>243</v>
      </c>
      <c r="K252" s="9" t="s">
        <v>29</v>
      </c>
      <c r="L252" s="9"/>
      <c r="M252" s="9"/>
    </row>
    <row r="253" spans="1:13">
      <c r="A253" s="9" t="s">
        <v>30</v>
      </c>
      <c r="B253" s="9" t="s">
        <v>31</v>
      </c>
      <c r="C253" s="9">
        <v>246</v>
      </c>
      <c r="D253" s="9" t="s">
        <v>669</v>
      </c>
      <c r="E253" s="9" t="s">
        <v>670</v>
      </c>
      <c r="F253" s="9" t="s">
        <v>28</v>
      </c>
      <c r="G253" s="9" t="s">
        <v>28</v>
      </c>
      <c r="H253" s="9" t="s">
        <v>27</v>
      </c>
      <c r="I253" s="9" t="s">
        <v>242</v>
      </c>
      <c r="J253" s="9" t="s">
        <v>243</v>
      </c>
      <c r="K253" s="9" t="s">
        <v>29</v>
      </c>
      <c r="L253" s="9"/>
      <c r="M253" s="9"/>
    </row>
    <row r="254" spans="1:13">
      <c r="A254" s="9" t="s">
        <v>30</v>
      </c>
      <c r="B254" s="9" t="s">
        <v>31</v>
      </c>
      <c r="C254" s="9">
        <v>247</v>
      </c>
      <c r="D254" s="9" t="s">
        <v>671</v>
      </c>
      <c r="E254" s="9" t="s">
        <v>672</v>
      </c>
      <c r="F254" s="9" t="s">
        <v>28</v>
      </c>
      <c r="G254" s="9" t="s">
        <v>28</v>
      </c>
      <c r="H254" s="9" t="s">
        <v>27</v>
      </c>
      <c r="I254" s="9" t="s">
        <v>242</v>
      </c>
      <c r="J254" s="9" t="s">
        <v>243</v>
      </c>
      <c r="K254" s="9" t="s">
        <v>29</v>
      </c>
      <c r="L254" s="9"/>
      <c r="M254" s="9"/>
    </row>
    <row r="255" spans="1:13">
      <c r="A255" s="9" t="s">
        <v>30</v>
      </c>
      <c r="B255" s="9" t="s">
        <v>31</v>
      </c>
      <c r="C255" s="9">
        <v>248</v>
      </c>
      <c r="D255" s="9" t="s">
        <v>673</v>
      </c>
      <c r="E255" s="9" t="s">
        <v>674</v>
      </c>
      <c r="F255" s="9" t="s">
        <v>28</v>
      </c>
      <c r="G255" s="9" t="s">
        <v>28</v>
      </c>
      <c r="H255" s="9" t="s">
        <v>27</v>
      </c>
      <c r="I255" s="9" t="s">
        <v>242</v>
      </c>
      <c r="J255" s="9" t="s">
        <v>243</v>
      </c>
      <c r="K255" s="9" t="s">
        <v>29</v>
      </c>
      <c r="L255" s="9"/>
      <c r="M255" s="9"/>
    </row>
    <row r="256" spans="1:13">
      <c r="A256" s="9" t="s">
        <v>30</v>
      </c>
      <c r="B256" s="9" t="s">
        <v>31</v>
      </c>
      <c r="C256" s="9">
        <v>249</v>
      </c>
      <c r="D256" s="9" t="s">
        <v>675</v>
      </c>
      <c r="E256" s="9" t="s">
        <v>676</v>
      </c>
      <c r="F256" s="9" t="s">
        <v>28</v>
      </c>
      <c r="G256" s="9" t="s">
        <v>28</v>
      </c>
      <c r="H256" s="9" t="s">
        <v>27</v>
      </c>
      <c r="I256" s="9" t="s">
        <v>242</v>
      </c>
      <c r="J256" s="9" t="s">
        <v>243</v>
      </c>
      <c r="K256" s="9" t="s">
        <v>29</v>
      </c>
      <c r="L256" s="9"/>
      <c r="M256" s="9"/>
    </row>
    <row r="257" spans="1:13">
      <c r="A257" s="9" t="s">
        <v>30</v>
      </c>
      <c r="B257" s="9" t="s">
        <v>31</v>
      </c>
      <c r="C257" s="9">
        <v>250</v>
      </c>
      <c r="D257" s="9" t="s">
        <v>677</v>
      </c>
      <c r="E257" s="9" t="s">
        <v>678</v>
      </c>
      <c r="F257" s="9" t="s">
        <v>28</v>
      </c>
      <c r="G257" s="9" t="s">
        <v>28</v>
      </c>
      <c r="H257" s="9" t="s">
        <v>27</v>
      </c>
      <c r="I257" s="9" t="s">
        <v>242</v>
      </c>
      <c r="J257" s="9" t="s">
        <v>243</v>
      </c>
      <c r="K257" s="9" t="s">
        <v>29</v>
      </c>
      <c r="L257" s="9"/>
      <c r="M257" s="9"/>
    </row>
    <row r="258" spans="1:13">
      <c r="A258" s="9" t="s">
        <v>30</v>
      </c>
      <c r="B258" s="9" t="s">
        <v>31</v>
      </c>
      <c r="C258" s="9">
        <v>251</v>
      </c>
      <c r="D258" s="9" t="s">
        <v>679</v>
      </c>
      <c r="E258" s="9" t="s">
        <v>680</v>
      </c>
      <c r="F258" s="9" t="s">
        <v>28</v>
      </c>
      <c r="G258" s="9" t="s">
        <v>28</v>
      </c>
      <c r="H258" s="9" t="s">
        <v>27</v>
      </c>
      <c r="I258" s="9" t="s">
        <v>242</v>
      </c>
      <c r="J258" s="9" t="s">
        <v>243</v>
      </c>
      <c r="K258" s="9" t="s">
        <v>29</v>
      </c>
      <c r="L258" s="9"/>
      <c r="M258" s="9"/>
    </row>
    <row r="259" spans="1:13">
      <c r="A259" s="9" t="s">
        <v>30</v>
      </c>
      <c r="B259" s="9" t="s">
        <v>31</v>
      </c>
      <c r="C259" s="9">
        <v>252</v>
      </c>
      <c r="D259" s="9" t="s">
        <v>681</v>
      </c>
      <c r="E259" s="9" t="s">
        <v>682</v>
      </c>
      <c r="F259" s="9" t="s">
        <v>28</v>
      </c>
      <c r="G259" s="9" t="s">
        <v>28</v>
      </c>
      <c r="H259" s="9" t="s">
        <v>27</v>
      </c>
      <c r="I259" s="9" t="s">
        <v>683</v>
      </c>
      <c r="J259" s="9" t="s">
        <v>684</v>
      </c>
      <c r="K259" s="9" t="s">
        <v>29</v>
      </c>
      <c r="L259" s="9"/>
      <c r="M259" s="9"/>
    </row>
    <row r="260" spans="1:13">
      <c r="A260" s="9" t="s">
        <v>30</v>
      </c>
      <c r="B260" s="9" t="s">
        <v>31</v>
      </c>
      <c r="C260" s="9">
        <v>253</v>
      </c>
      <c r="D260" s="9" t="s">
        <v>685</v>
      </c>
      <c r="E260" s="9" t="s">
        <v>686</v>
      </c>
      <c r="F260" s="9" t="s">
        <v>28</v>
      </c>
      <c r="G260" s="9" t="s">
        <v>28</v>
      </c>
      <c r="H260" s="9" t="s">
        <v>27</v>
      </c>
      <c r="I260" s="9" t="s">
        <v>242</v>
      </c>
      <c r="J260" s="9" t="s">
        <v>243</v>
      </c>
      <c r="K260" s="9" t="s">
        <v>29</v>
      </c>
      <c r="L260" s="9"/>
      <c r="M260" s="9"/>
    </row>
    <row r="261" spans="1:13">
      <c r="A261" s="9" t="s">
        <v>30</v>
      </c>
      <c r="B261" s="9" t="s">
        <v>31</v>
      </c>
      <c r="C261" s="9">
        <v>254</v>
      </c>
      <c r="D261" s="9" t="s">
        <v>687</v>
      </c>
      <c r="E261" s="9" t="s">
        <v>688</v>
      </c>
      <c r="F261" s="9" t="s">
        <v>28</v>
      </c>
      <c r="G261" s="9" t="s">
        <v>28</v>
      </c>
      <c r="H261" s="9" t="s">
        <v>27</v>
      </c>
      <c r="I261" s="9" t="s">
        <v>242</v>
      </c>
      <c r="J261" s="9" t="s">
        <v>243</v>
      </c>
      <c r="K261" s="9" t="s">
        <v>29</v>
      </c>
      <c r="L261" s="9"/>
      <c r="M261" s="9"/>
    </row>
    <row r="262" spans="1:13">
      <c r="A262" s="9" t="s">
        <v>30</v>
      </c>
      <c r="B262" s="9" t="s">
        <v>31</v>
      </c>
      <c r="C262" s="9">
        <v>255</v>
      </c>
      <c r="D262" s="9" t="s">
        <v>689</v>
      </c>
      <c r="E262" s="9" t="s">
        <v>690</v>
      </c>
      <c r="F262" s="9" t="s">
        <v>28</v>
      </c>
      <c r="G262" s="9" t="s">
        <v>28</v>
      </c>
      <c r="H262" s="9" t="s">
        <v>27</v>
      </c>
      <c r="I262" s="9" t="s">
        <v>242</v>
      </c>
      <c r="J262" s="9" t="s">
        <v>243</v>
      </c>
      <c r="K262" s="9" t="s">
        <v>29</v>
      </c>
      <c r="L262" s="9"/>
      <c r="M262" s="9"/>
    </row>
    <row r="263" spans="1:13">
      <c r="A263" s="9" t="s">
        <v>30</v>
      </c>
      <c r="B263" s="9" t="s">
        <v>31</v>
      </c>
      <c r="C263" s="9">
        <v>256</v>
      </c>
      <c r="D263" s="9" t="s">
        <v>691</v>
      </c>
      <c r="E263" s="9" t="s">
        <v>692</v>
      </c>
      <c r="F263" s="9" t="s">
        <v>28</v>
      </c>
      <c r="G263" s="9" t="s">
        <v>28</v>
      </c>
      <c r="H263" s="9" t="s">
        <v>27</v>
      </c>
      <c r="I263" s="9" t="s">
        <v>242</v>
      </c>
      <c r="J263" s="9" t="s">
        <v>243</v>
      </c>
      <c r="K263" s="9" t="s">
        <v>29</v>
      </c>
      <c r="L263" s="9"/>
      <c r="M263" s="9"/>
    </row>
    <row r="264" spans="1:13">
      <c r="A264" s="9" t="s">
        <v>30</v>
      </c>
      <c r="B264" s="9" t="s">
        <v>31</v>
      </c>
      <c r="C264" s="9">
        <v>257</v>
      </c>
      <c r="D264" s="9" t="s">
        <v>693</v>
      </c>
      <c r="E264" s="9" t="s">
        <v>694</v>
      </c>
      <c r="F264" s="9" t="s">
        <v>28</v>
      </c>
      <c r="G264" s="9" t="s">
        <v>28</v>
      </c>
      <c r="H264" s="9" t="s">
        <v>27</v>
      </c>
      <c r="I264" s="9" t="s">
        <v>242</v>
      </c>
      <c r="J264" s="9" t="s">
        <v>243</v>
      </c>
      <c r="K264" s="9" t="s">
        <v>29</v>
      </c>
      <c r="L264" s="9"/>
      <c r="M264" s="9"/>
    </row>
    <row r="265" spans="1:13">
      <c r="A265" s="9" t="s">
        <v>30</v>
      </c>
      <c r="B265" s="9" t="s">
        <v>31</v>
      </c>
      <c r="C265" s="9">
        <v>258</v>
      </c>
      <c r="D265" s="9" t="s">
        <v>695</v>
      </c>
      <c r="E265" s="9" t="s">
        <v>696</v>
      </c>
      <c r="F265" s="9" t="s">
        <v>28</v>
      </c>
      <c r="G265" s="9" t="s">
        <v>28</v>
      </c>
      <c r="H265" s="9" t="s">
        <v>27</v>
      </c>
      <c r="I265" s="9" t="s">
        <v>242</v>
      </c>
      <c r="J265" s="9" t="s">
        <v>243</v>
      </c>
      <c r="K265" s="9" t="s">
        <v>29</v>
      </c>
      <c r="L265" s="9"/>
      <c r="M265" s="9"/>
    </row>
    <row r="266" spans="1:13">
      <c r="A266" s="9" t="s">
        <v>30</v>
      </c>
      <c r="B266" s="9" t="s">
        <v>31</v>
      </c>
      <c r="C266" s="9">
        <v>259</v>
      </c>
      <c r="D266" s="9" t="s">
        <v>697</v>
      </c>
      <c r="E266" s="9" t="s">
        <v>698</v>
      </c>
      <c r="F266" s="9" t="s">
        <v>28</v>
      </c>
      <c r="G266" s="9" t="s">
        <v>28</v>
      </c>
      <c r="H266" s="9" t="s">
        <v>27</v>
      </c>
      <c r="I266" s="9" t="s">
        <v>242</v>
      </c>
      <c r="J266" s="9" t="s">
        <v>243</v>
      </c>
      <c r="K266" s="9" t="s">
        <v>29</v>
      </c>
      <c r="L266" s="9"/>
      <c r="M266" s="9"/>
    </row>
    <row r="267" spans="1:13">
      <c r="A267" s="9" t="s">
        <v>30</v>
      </c>
      <c r="B267" s="9" t="s">
        <v>31</v>
      </c>
      <c r="C267" s="9">
        <v>260</v>
      </c>
      <c r="D267" s="9" t="s">
        <v>699</v>
      </c>
      <c r="E267" s="9" t="s">
        <v>700</v>
      </c>
      <c r="F267" s="9" t="s">
        <v>28</v>
      </c>
      <c r="G267" s="9" t="s">
        <v>28</v>
      </c>
      <c r="H267" s="9" t="s">
        <v>27</v>
      </c>
      <c r="I267" s="9" t="s">
        <v>242</v>
      </c>
      <c r="J267" s="9" t="s">
        <v>243</v>
      </c>
      <c r="K267" s="9" t="s">
        <v>29</v>
      </c>
      <c r="L267" s="9"/>
      <c r="M267" s="9"/>
    </row>
    <row r="268" spans="1:13">
      <c r="A268" s="9" t="s">
        <v>30</v>
      </c>
      <c r="B268" s="9" t="s">
        <v>31</v>
      </c>
      <c r="C268" s="9">
        <v>261</v>
      </c>
      <c r="D268" s="9" t="s">
        <v>701</v>
      </c>
      <c r="E268" s="9" t="s">
        <v>702</v>
      </c>
      <c r="F268" s="9" t="s">
        <v>28</v>
      </c>
      <c r="G268" s="9" t="s">
        <v>28</v>
      </c>
      <c r="H268" s="9" t="s">
        <v>27</v>
      </c>
      <c r="I268" s="9" t="s">
        <v>242</v>
      </c>
      <c r="J268" s="9" t="s">
        <v>243</v>
      </c>
      <c r="K268" s="9" t="s">
        <v>29</v>
      </c>
      <c r="L268" s="9"/>
      <c r="M268" s="9"/>
    </row>
    <row r="269" spans="1:13">
      <c r="A269" s="9" t="s">
        <v>30</v>
      </c>
      <c r="B269" s="9" t="s">
        <v>31</v>
      </c>
      <c r="C269" s="9">
        <v>262</v>
      </c>
      <c r="D269" s="9" t="s">
        <v>703</v>
      </c>
      <c r="E269" s="9" t="s">
        <v>704</v>
      </c>
      <c r="F269" s="9" t="s">
        <v>28</v>
      </c>
      <c r="G269" s="9" t="s">
        <v>28</v>
      </c>
      <c r="H269" s="9" t="s">
        <v>27</v>
      </c>
      <c r="I269" s="9" t="s">
        <v>242</v>
      </c>
      <c r="J269" s="9" t="s">
        <v>243</v>
      </c>
      <c r="K269" s="9" t="s">
        <v>29</v>
      </c>
      <c r="L269" s="9"/>
      <c r="M269" s="9"/>
    </row>
    <row r="270" spans="1:13">
      <c r="A270" s="9" t="s">
        <v>30</v>
      </c>
      <c r="B270" s="9" t="s">
        <v>31</v>
      </c>
      <c r="C270" s="9">
        <v>263</v>
      </c>
      <c r="D270" s="9" t="s">
        <v>705</v>
      </c>
      <c r="E270" s="9" t="s">
        <v>706</v>
      </c>
      <c r="F270" s="9" t="s">
        <v>28</v>
      </c>
      <c r="G270" s="9" t="s">
        <v>28</v>
      </c>
      <c r="H270" s="9" t="s">
        <v>27</v>
      </c>
      <c r="I270" s="9" t="s">
        <v>242</v>
      </c>
      <c r="J270" s="9" t="s">
        <v>243</v>
      </c>
      <c r="K270" s="9" t="s">
        <v>29</v>
      </c>
      <c r="L270" s="9"/>
      <c r="M270" s="9"/>
    </row>
    <row r="271" spans="1:13">
      <c r="A271" s="9" t="s">
        <v>30</v>
      </c>
      <c r="B271" s="9" t="s">
        <v>31</v>
      </c>
      <c r="C271" s="9">
        <v>264</v>
      </c>
      <c r="D271" s="9" t="s">
        <v>707</v>
      </c>
      <c r="E271" s="9" t="s">
        <v>708</v>
      </c>
      <c r="F271" s="9" t="s">
        <v>28</v>
      </c>
      <c r="G271" s="9" t="s">
        <v>28</v>
      </c>
      <c r="H271" s="9" t="s">
        <v>27</v>
      </c>
      <c r="I271" s="9" t="s">
        <v>242</v>
      </c>
      <c r="J271" s="9" t="s">
        <v>243</v>
      </c>
      <c r="K271" s="9" t="s">
        <v>29</v>
      </c>
      <c r="L271" s="9"/>
      <c r="M271" s="9"/>
    </row>
    <row r="272" spans="1:13">
      <c r="A272" s="9" t="s">
        <v>30</v>
      </c>
      <c r="B272" s="9" t="s">
        <v>31</v>
      </c>
      <c r="C272" s="9">
        <v>265</v>
      </c>
      <c r="D272" s="9" t="s">
        <v>709</v>
      </c>
      <c r="E272" s="9" t="s">
        <v>710</v>
      </c>
      <c r="F272" s="9" t="s">
        <v>28</v>
      </c>
      <c r="G272" s="9" t="s">
        <v>28</v>
      </c>
      <c r="H272" s="9" t="s">
        <v>27</v>
      </c>
      <c r="I272" s="9" t="s">
        <v>709</v>
      </c>
      <c r="J272" s="9" t="s">
        <v>711</v>
      </c>
      <c r="K272" s="9" t="s">
        <v>29</v>
      </c>
      <c r="L272" s="9"/>
      <c r="M272" s="9"/>
    </row>
    <row r="273" spans="1:13">
      <c r="A273" s="9" t="s">
        <v>30</v>
      </c>
      <c r="B273" s="9" t="s">
        <v>31</v>
      </c>
      <c r="C273" s="9">
        <v>266</v>
      </c>
      <c r="D273" s="9" t="s">
        <v>712</v>
      </c>
      <c r="E273" s="9" t="s">
        <v>713</v>
      </c>
      <c r="F273" s="9" t="s">
        <v>28</v>
      </c>
      <c r="G273" s="9" t="s">
        <v>28</v>
      </c>
      <c r="H273" s="9" t="s">
        <v>27</v>
      </c>
      <c r="I273" s="9" t="s">
        <v>712</v>
      </c>
      <c r="J273" s="9" t="s">
        <v>714</v>
      </c>
      <c r="K273" s="9" t="s">
        <v>29</v>
      </c>
      <c r="L273" s="9"/>
      <c r="M273" s="9"/>
    </row>
    <row r="274" spans="1:13">
      <c r="A274" s="9" t="s">
        <v>30</v>
      </c>
      <c r="B274" s="9" t="s">
        <v>31</v>
      </c>
      <c r="C274" s="9">
        <v>267</v>
      </c>
      <c r="D274" s="9" t="s">
        <v>715</v>
      </c>
      <c r="E274" s="9" t="s">
        <v>716</v>
      </c>
      <c r="F274" s="9" t="s">
        <v>28</v>
      </c>
      <c r="G274" s="9" t="s">
        <v>28</v>
      </c>
      <c r="H274" s="9" t="s">
        <v>27</v>
      </c>
      <c r="I274" s="9" t="s">
        <v>715</v>
      </c>
      <c r="J274" s="9" t="s">
        <v>717</v>
      </c>
      <c r="K274" s="9" t="s">
        <v>29</v>
      </c>
      <c r="L274" s="9"/>
      <c r="M274" s="9"/>
    </row>
    <row r="275" spans="1:13">
      <c r="A275" s="9" t="s">
        <v>30</v>
      </c>
      <c r="B275" s="9" t="s">
        <v>31</v>
      </c>
      <c r="C275" s="9">
        <v>268</v>
      </c>
      <c r="D275" s="9" t="s">
        <v>718</v>
      </c>
      <c r="E275" s="9" t="s">
        <v>719</v>
      </c>
      <c r="F275" s="9" t="s">
        <v>28</v>
      </c>
      <c r="G275" s="9" t="s">
        <v>28</v>
      </c>
      <c r="H275" s="9" t="s">
        <v>27</v>
      </c>
      <c r="I275" s="9" t="s">
        <v>242</v>
      </c>
      <c r="J275" s="9" t="s">
        <v>243</v>
      </c>
      <c r="K275" s="9" t="s">
        <v>29</v>
      </c>
      <c r="L275" s="9"/>
      <c r="M275" s="9"/>
    </row>
    <row r="276" spans="1:13">
      <c r="A276" s="9" t="s">
        <v>30</v>
      </c>
      <c r="B276" s="9" t="s">
        <v>31</v>
      </c>
      <c r="C276" s="9">
        <v>269</v>
      </c>
      <c r="D276" s="9" t="s">
        <v>720</v>
      </c>
      <c r="E276" s="9" t="s">
        <v>721</v>
      </c>
      <c r="F276" s="9" t="s">
        <v>28</v>
      </c>
      <c r="G276" s="9" t="s">
        <v>28</v>
      </c>
      <c r="H276" s="9" t="s">
        <v>27</v>
      </c>
      <c r="I276" s="9" t="s">
        <v>242</v>
      </c>
      <c r="J276" s="9" t="s">
        <v>243</v>
      </c>
      <c r="K276" s="9" t="s">
        <v>29</v>
      </c>
      <c r="L276" s="9"/>
      <c r="M276" s="9"/>
    </row>
    <row r="277" spans="1:13">
      <c r="A277" s="9" t="s">
        <v>30</v>
      </c>
      <c r="B277" s="9" t="s">
        <v>31</v>
      </c>
      <c r="C277" s="9">
        <v>270</v>
      </c>
      <c r="D277" s="9" t="s">
        <v>722</v>
      </c>
      <c r="E277" s="9" t="s">
        <v>723</v>
      </c>
      <c r="F277" s="9" t="s">
        <v>28</v>
      </c>
      <c r="G277" s="9" t="s">
        <v>28</v>
      </c>
      <c r="H277" s="9" t="s">
        <v>27</v>
      </c>
      <c r="I277" s="9" t="s">
        <v>242</v>
      </c>
      <c r="J277" s="9" t="s">
        <v>243</v>
      </c>
      <c r="K277" s="9" t="s">
        <v>29</v>
      </c>
      <c r="L277" s="9"/>
      <c r="M277" s="9"/>
    </row>
    <row r="278" spans="1:13">
      <c r="A278" s="9" t="s">
        <v>30</v>
      </c>
      <c r="B278" s="9" t="s">
        <v>31</v>
      </c>
      <c r="C278" s="9">
        <v>271</v>
      </c>
      <c r="D278" s="9" t="s">
        <v>724</v>
      </c>
      <c r="E278" s="9" t="s">
        <v>725</v>
      </c>
      <c r="F278" s="9" t="s">
        <v>28</v>
      </c>
      <c r="G278" s="9" t="s">
        <v>28</v>
      </c>
      <c r="H278" s="9" t="s">
        <v>27</v>
      </c>
      <c r="I278" s="9" t="s">
        <v>242</v>
      </c>
      <c r="J278" s="9" t="s">
        <v>243</v>
      </c>
      <c r="K278" s="9" t="s">
        <v>29</v>
      </c>
      <c r="L278" s="9"/>
      <c r="M278" s="9"/>
    </row>
    <row r="279" spans="1:13">
      <c r="A279" s="9" t="s">
        <v>30</v>
      </c>
      <c r="B279" s="9" t="s">
        <v>31</v>
      </c>
      <c r="C279" s="9">
        <v>272</v>
      </c>
      <c r="D279" s="9" t="s">
        <v>726</v>
      </c>
      <c r="E279" s="9" t="s">
        <v>727</v>
      </c>
      <c r="F279" s="9" t="s">
        <v>28</v>
      </c>
      <c r="G279" s="9" t="s">
        <v>28</v>
      </c>
      <c r="H279" s="9" t="s">
        <v>27</v>
      </c>
      <c r="I279" s="9" t="s">
        <v>242</v>
      </c>
      <c r="J279" s="9" t="s">
        <v>243</v>
      </c>
      <c r="K279" s="9" t="s">
        <v>29</v>
      </c>
      <c r="L279" s="9"/>
      <c r="M279" s="9"/>
    </row>
    <row r="280" spans="1:13">
      <c r="A280" s="9" t="s">
        <v>30</v>
      </c>
      <c r="B280" s="9" t="s">
        <v>31</v>
      </c>
      <c r="C280" s="9">
        <v>273</v>
      </c>
      <c r="D280" s="9" t="s">
        <v>728</v>
      </c>
      <c r="E280" s="9" t="s">
        <v>721</v>
      </c>
      <c r="F280" s="9" t="s">
        <v>28</v>
      </c>
      <c r="G280" s="9" t="s">
        <v>28</v>
      </c>
      <c r="H280" s="9" t="s">
        <v>27</v>
      </c>
      <c r="I280" s="9" t="s">
        <v>242</v>
      </c>
      <c r="J280" s="9" t="s">
        <v>243</v>
      </c>
      <c r="K280" s="9" t="s">
        <v>29</v>
      </c>
      <c r="L280" s="9"/>
      <c r="M280" s="9"/>
    </row>
    <row r="281" spans="1:13">
      <c r="A281" s="9" t="s">
        <v>30</v>
      </c>
      <c r="B281" s="9" t="s">
        <v>31</v>
      </c>
      <c r="C281" s="9">
        <v>274</v>
      </c>
      <c r="D281" s="9" t="s">
        <v>729</v>
      </c>
      <c r="E281" s="9" t="s">
        <v>723</v>
      </c>
      <c r="F281" s="9" t="s">
        <v>28</v>
      </c>
      <c r="G281" s="9" t="s">
        <v>28</v>
      </c>
      <c r="H281" s="9" t="s">
        <v>27</v>
      </c>
      <c r="I281" s="9" t="s">
        <v>242</v>
      </c>
      <c r="J281" s="9" t="s">
        <v>243</v>
      </c>
      <c r="K281" s="9" t="s">
        <v>29</v>
      </c>
      <c r="L281" s="9"/>
      <c r="M281" s="9"/>
    </row>
    <row r="282" spans="1:13">
      <c r="A282" s="9" t="s">
        <v>30</v>
      </c>
      <c r="B282" s="9" t="s">
        <v>31</v>
      </c>
      <c r="C282" s="9">
        <v>275</v>
      </c>
      <c r="D282" s="9" t="s">
        <v>730</v>
      </c>
      <c r="E282" s="9" t="s">
        <v>725</v>
      </c>
      <c r="F282" s="9" t="s">
        <v>28</v>
      </c>
      <c r="G282" s="9" t="s">
        <v>28</v>
      </c>
      <c r="H282" s="9" t="s">
        <v>27</v>
      </c>
      <c r="I282" s="9" t="s">
        <v>242</v>
      </c>
      <c r="J282" s="9" t="s">
        <v>243</v>
      </c>
      <c r="K282" s="9" t="s">
        <v>29</v>
      </c>
      <c r="L282" s="9"/>
      <c r="M282" s="9"/>
    </row>
    <row r="283" spans="1:13" ht="288">
      <c r="A283" s="9" t="s">
        <v>30</v>
      </c>
      <c r="B283" s="9" t="s">
        <v>31</v>
      </c>
      <c r="C283" s="9">
        <v>276</v>
      </c>
      <c r="D283" s="9" t="s">
        <v>731</v>
      </c>
      <c r="E283" s="9" t="s">
        <v>732</v>
      </c>
      <c r="F283" s="9" t="s">
        <v>28</v>
      </c>
      <c r="G283" s="9" t="s">
        <v>28</v>
      </c>
      <c r="H283" s="9" t="s">
        <v>27</v>
      </c>
      <c r="I283" s="9" t="s">
        <v>731</v>
      </c>
      <c r="J283" s="20" t="s">
        <v>733</v>
      </c>
      <c r="K283" s="9" t="s">
        <v>29</v>
      </c>
      <c r="L283" s="9"/>
      <c r="M283" s="9"/>
    </row>
    <row r="284" spans="1:13">
      <c r="A284" s="9" t="s">
        <v>30</v>
      </c>
      <c r="B284" s="9" t="s">
        <v>31</v>
      </c>
      <c r="C284" s="9">
        <v>277</v>
      </c>
      <c r="D284" s="9" t="s">
        <v>734</v>
      </c>
      <c r="E284" s="9" t="s">
        <v>735</v>
      </c>
      <c r="F284" s="9" t="s">
        <v>28</v>
      </c>
      <c r="G284" s="9" t="s">
        <v>28</v>
      </c>
      <c r="H284" s="9" t="s">
        <v>27</v>
      </c>
      <c r="I284" s="9" t="s">
        <v>48</v>
      </c>
      <c r="J284" s="9"/>
      <c r="K284" s="9" t="s">
        <v>29</v>
      </c>
      <c r="L284" s="9">
        <v>8</v>
      </c>
      <c r="M284" s="9"/>
    </row>
    <row r="285" spans="1:13">
      <c r="A285" s="9" t="s">
        <v>30</v>
      </c>
      <c r="B285" s="9" t="s">
        <v>31</v>
      </c>
      <c r="C285" s="9">
        <v>278</v>
      </c>
      <c r="D285" s="9" t="s">
        <v>736</v>
      </c>
      <c r="E285" s="9" t="s">
        <v>737</v>
      </c>
      <c r="F285" s="9" t="s">
        <v>28</v>
      </c>
      <c r="G285" s="9" t="s">
        <v>28</v>
      </c>
      <c r="H285" s="9" t="s">
        <v>27</v>
      </c>
      <c r="I285" s="9" t="s">
        <v>48</v>
      </c>
      <c r="J285" s="9"/>
      <c r="K285" s="9" t="s">
        <v>29</v>
      </c>
      <c r="L285" s="9">
        <v>8</v>
      </c>
      <c r="M285" s="9"/>
    </row>
    <row r="286" spans="1:13">
      <c r="A286" s="9" t="s">
        <v>30</v>
      </c>
      <c r="B286" s="9" t="s">
        <v>31</v>
      </c>
      <c r="C286" s="9">
        <v>279</v>
      </c>
      <c r="D286" s="9" t="s">
        <v>738</v>
      </c>
      <c r="E286" s="9" t="s">
        <v>739</v>
      </c>
      <c r="F286" s="9" t="s">
        <v>28</v>
      </c>
      <c r="G286" s="9" t="s">
        <v>28</v>
      </c>
      <c r="H286" s="9" t="s">
        <v>27</v>
      </c>
      <c r="I286" s="9" t="s">
        <v>48</v>
      </c>
      <c r="J286" s="9"/>
      <c r="K286" s="9" t="s">
        <v>29</v>
      </c>
      <c r="L286" s="9">
        <v>8</v>
      </c>
      <c r="M286" s="9"/>
    </row>
    <row r="287" spans="1:13">
      <c r="A287" s="9" t="s">
        <v>30</v>
      </c>
      <c r="B287" s="9" t="s">
        <v>31</v>
      </c>
      <c r="C287" s="9">
        <v>280</v>
      </c>
      <c r="D287" s="9" t="s">
        <v>740</v>
      </c>
      <c r="E287" s="9" t="s">
        <v>741</v>
      </c>
      <c r="F287" s="9" t="s">
        <v>28</v>
      </c>
      <c r="G287" s="9" t="s">
        <v>28</v>
      </c>
      <c r="H287" s="9" t="s">
        <v>27</v>
      </c>
      <c r="I287" s="9" t="s">
        <v>48</v>
      </c>
      <c r="J287" s="9"/>
      <c r="K287" s="9" t="s">
        <v>29</v>
      </c>
      <c r="L287" s="9">
        <v>8</v>
      </c>
      <c r="M287" s="9"/>
    </row>
    <row r="288" spans="1:13">
      <c r="A288" s="9" t="s">
        <v>30</v>
      </c>
      <c r="B288" s="9" t="s">
        <v>31</v>
      </c>
      <c r="C288" s="9">
        <v>281</v>
      </c>
      <c r="D288" s="9" t="s">
        <v>742</v>
      </c>
      <c r="E288" s="9" t="s">
        <v>743</v>
      </c>
      <c r="F288" s="9" t="s">
        <v>28</v>
      </c>
      <c r="G288" s="9" t="s">
        <v>28</v>
      </c>
      <c r="H288" s="9" t="s">
        <v>27</v>
      </c>
      <c r="I288" s="9" t="s">
        <v>48</v>
      </c>
      <c r="J288" s="9"/>
      <c r="K288" s="9" t="s">
        <v>29</v>
      </c>
      <c r="L288" s="9">
        <v>8</v>
      </c>
      <c r="M288" s="9"/>
    </row>
    <row r="289" spans="1:13">
      <c r="A289" s="9" t="s">
        <v>30</v>
      </c>
      <c r="B289" s="9" t="s">
        <v>31</v>
      </c>
      <c r="C289" s="9">
        <v>282</v>
      </c>
      <c r="D289" s="9" t="s">
        <v>744</v>
      </c>
      <c r="E289" s="9" t="s">
        <v>745</v>
      </c>
      <c r="F289" s="9" t="s">
        <v>28</v>
      </c>
      <c r="G289" s="9" t="s">
        <v>28</v>
      </c>
      <c r="H289" s="9" t="s">
        <v>27</v>
      </c>
      <c r="I289" s="9" t="s">
        <v>48</v>
      </c>
      <c r="J289" s="9"/>
      <c r="K289" s="9" t="s">
        <v>29</v>
      </c>
      <c r="L289" s="9">
        <v>8</v>
      </c>
      <c r="M289" s="9"/>
    </row>
    <row r="290" spans="1:13">
      <c r="A290" s="9" t="s">
        <v>30</v>
      </c>
      <c r="B290" s="9" t="s">
        <v>31</v>
      </c>
      <c r="C290" s="9">
        <v>283</v>
      </c>
      <c r="D290" s="9" t="s">
        <v>746</v>
      </c>
      <c r="E290" s="9" t="s">
        <v>747</v>
      </c>
      <c r="F290" s="9" t="s">
        <v>28</v>
      </c>
      <c r="G290" s="9" t="s">
        <v>28</v>
      </c>
      <c r="H290" s="9" t="s">
        <v>27</v>
      </c>
      <c r="I290" s="9" t="s">
        <v>48</v>
      </c>
      <c r="J290" s="9"/>
      <c r="K290" s="9" t="s">
        <v>29</v>
      </c>
      <c r="L290" s="9">
        <v>8</v>
      </c>
      <c r="M290" s="9"/>
    </row>
    <row r="291" spans="1:13">
      <c r="A291" s="9" t="s">
        <v>30</v>
      </c>
      <c r="B291" s="9" t="s">
        <v>31</v>
      </c>
      <c r="C291" s="9">
        <v>284</v>
      </c>
      <c r="D291" s="9" t="s">
        <v>748</v>
      </c>
      <c r="E291" s="9" t="s">
        <v>749</v>
      </c>
      <c r="F291" s="9" t="s">
        <v>28</v>
      </c>
      <c r="G291" s="9" t="s">
        <v>28</v>
      </c>
      <c r="H291" s="9" t="s">
        <v>27</v>
      </c>
      <c r="I291" s="9" t="s">
        <v>48</v>
      </c>
      <c r="J291" s="9"/>
      <c r="K291" s="9" t="s">
        <v>29</v>
      </c>
      <c r="L291" s="9">
        <v>8</v>
      </c>
      <c r="M291" s="9"/>
    </row>
    <row r="292" spans="1:13">
      <c r="A292" s="9" t="s">
        <v>30</v>
      </c>
      <c r="B292" s="9" t="s">
        <v>31</v>
      </c>
      <c r="C292" s="9">
        <v>285</v>
      </c>
      <c r="D292" s="9" t="s">
        <v>750</v>
      </c>
      <c r="E292" s="9" t="s">
        <v>751</v>
      </c>
      <c r="F292" s="9" t="s">
        <v>28</v>
      </c>
      <c r="G292" s="9" t="s">
        <v>28</v>
      </c>
      <c r="H292" s="9" t="s">
        <v>27</v>
      </c>
      <c r="I292" s="9" t="s">
        <v>48</v>
      </c>
      <c r="J292" s="9"/>
      <c r="K292" s="9" t="s">
        <v>29</v>
      </c>
      <c r="L292" s="9">
        <v>8</v>
      </c>
      <c r="M292" s="9"/>
    </row>
    <row r="293" spans="1:13">
      <c r="A293" s="9" t="s">
        <v>30</v>
      </c>
      <c r="B293" s="9" t="s">
        <v>31</v>
      </c>
      <c r="C293" s="9">
        <v>286</v>
      </c>
      <c r="D293" s="9" t="s">
        <v>752</v>
      </c>
      <c r="E293" s="9" t="s">
        <v>753</v>
      </c>
      <c r="F293" s="9" t="s">
        <v>28</v>
      </c>
      <c r="G293" s="9" t="s">
        <v>28</v>
      </c>
      <c r="H293" s="9" t="s">
        <v>27</v>
      </c>
      <c r="I293" s="9" t="s">
        <v>48</v>
      </c>
      <c r="J293" s="9"/>
      <c r="K293" s="9" t="s">
        <v>29</v>
      </c>
      <c r="L293" s="9">
        <v>8</v>
      </c>
      <c r="M293" s="9"/>
    </row>
    <row r="294" spans="1:13">
      <c r="A294" s="9" t="s">
        <v>30</v>
      </c>
      <c r="B294" s="9" t="s">
        <v>31</v>
      </c>
      <c r="C294" s="9">
        <v>287</v>
      </c>
      <c r="D294" s="9" t="s">
        <v>754</v>
      </c>
      <c r="E294" s="9" t="s">
        <v>755</v>
      </c>
      <c r="F294" s="9" t="s">
        <v>28</v>
      </c>
      <c r="G294" s="9" t="s">
        <v>28</v>
      </c>
      <c r="H294" s="9" t="s">
        <v>27</v>
      </c>
      <c r="I294" s="9" t="s">
        <v>48</v>
      </c>
      <c r="J294" s="9"/>
      <c r="K294" s="9" t="s">
        <v>29</v>
      </c>
      <c r="L294" s="9">
        <v>8</v>
      </c>
      <c r="M294" s="9"/>
    </row>
    <row r="295" spans="1:13">
      <c r="A295" s="9" t="s">
        <v>30</v>
      </c>
      <c r="B295" s="9" t="s">
        <v>31</v>
      </c>
      <c r="C295" s="9">
        <v>288</v>
      </c>
      <c r="D295" s="9" t="s">
        <v>756</v>
      </c>
      <c r="E295" s="9" t="s">
        <v>757</v>
      </c>
      <c r="F295" s="9" t="s">
        <v>28</v>
      </c>
      <c r="G295" s="9" t="s">
        <v>28</v>
      </c>
      <c r="H295" s="9" t="s">
        <v>27</v>
      </c>
      <c r="I295" s="9" t="s">
        <v>48</v>
      </c>
      <c r="J295" s="9"/>
      <c r="K295" s="9" t="s">
        <v>29</v>
      </c>
      <c r="L295" s="9">
        <v>8</v>
      </c>
      <c r="M295" s="9"/>
    </row>
    <row r="296" spans="1:13">
      <c r="A296" s="9" t="s">
        <v>30</v>
      </c>
      <c r="B296" s="9" t="s">
        <v>31</v>
      </c>
      <c r="C296" s="9">
        <v>289</v>
      </c>
      <c r="D296" s="9" t="s">
        <v>758</v>
      </c>
      <c r="E296" s="9" t="s">
        <v>759</v>
      </c>
      <c r="F296" s="9" t="s">
        <v>28</v>
      </c>
      <c r="G296" s="9" t="s">
        <v>28</v>
      </c>
      <c r="H296" s="9" t="s">
        <v>27</v>
      </c>
      <c r="I296" s="9" t="s">
        <v>48</v>
      </c>
      <c r="J296" s="9"/>
      <c r="K296" s="9" t="s">
        <v>29</v>
      </c>
      <c r="L296" s="9">
        <v>8</v>
      </c>
      <c r="M296" s="9"/>
    </row>
    <row r="297" spans="1:13">
      <c r="A297" s="9" t="s">
        <v>30</v>
      </c>
      <c r="B297" s="9" t="s">
        <v>31</v>
      </c>
      <c r="C297" s="9">
        <v>290</v>
      </c>
      <c r="D297" s="9" t="s">
        <v>760</v>
      </c>
      <c r="E297" s="9" t="s">
        <v>761</v>
      </c>
      <c r="F297" s="9" t="s">
        <v>28</v>
      </c>
      <c r="G297" s="9" t="s">
        <v>28</v>
      </c>
      <c r="H297" s="9" t="s">
        <v>27</v>
      </c>
      <c r="I297" s="9" t="s">
        <v>48</v>
      </c>
      <c r="J297" s="9"/>
      <c r="K297" s="9" t="s">
        <v>29</v>
      </c>
      <c r="L297" s="9">
        <v>8</v>
      </c>
      <c r="M297" s="9"/>
    </row>
    <row r="298" spans="1:13">
      <c r="A298" s="9" t="s">
        <v>30</v>
      </c>
      <c r="B298" s="9" t="s">
        <v>31</v>
      </c>
      <c r="C298" s="9">
        <v>291</v>
      </c>
      <c r="D298" s="9" t="s">
        <v>762</v>
      </c>
      <c r="E298" s="9" t="s">
        <v>763</v>
      </c>
      <c r="F298" s="9" t="s">
        <v>28</v>
      </c>
      <c r="G298" s="9" t="s">
        <v>28</v>
      </c>
      <c r="H298" s="9" t="s">
        <v>27</v>
      </c>
      <c r="I298" s="9" t="s">
        <v>48</v>
      </c>
      <c r="J298" s="9"/>
      <c r="K298" s="9" t="s">
        <v>29</v>
      </c>
      <c r="L298" s="9">
        <v>8</v>
      </c>
      <c r="M298" s="9"/>
    </row>
    <row r="299" spans="1:13">
      <c r="A299" s="9" t="s">
        <v>30</v>
      </c>
      <c r="B299" s="9" t="s">
        <v>31</v>
      </c>
      <c r="C299" s="9">
        <v>292</v>
      </c>
      <c r="D299" s="9" t="s">
        <v>764</v>
      </c>
      <c r="E299" s="9" t="s">
        <v>765</v>
      </c>
      <c r="F299" s="9" t="s">
        <v>28</v>
      </c>
      <c r="G299" s="9" t="s">
        <v>28</v>
      </c>
      <c r="H299" s="9" t="s">
        <v>27</v>
      </c>
      <c r="I299" s="9" t="s">
        <v>48</v>
      </c>
      <c r="J299" s="9"/>
      <c r="K299" s="9" t="s">
        <v>29</v>
      </c>
      <c r="L299" s="9">
        <v>8</v>
      </c>
      <c r="M299" s="9"/>
    </row>
    <row r="300" spans="1:13">
      <c r="A300" s="9" t="s">
        <v>30</v>
      </c>
      <c r="B300" s="9" t="s">
        <v>31</v>
      </c>
      <c r="C300" s="9">
        <v>293</v>
      </c>
      <c r="D300" s="9" t="s">
        <v>766</v>
      </c>
      <c r="E300" s="9" t="s">
        <v>767</v>
      </c>
      <c r="F300" s="9" t="s">
        <v>28</v>
      </c>
      <c r="G300" s="9" t="s">
        <v>28</v>
      </c>
      <c r="H300" s="9" t="s">
        <v>27</v>
      </c>
      <c r="I300" s="9" t="s">
        <v>48</v>
      </c>
      <c r="J300" s="9"/>
      <c r="K300" s="9" t="s">
        <v>29</v>
      </c>
      <c r="L300" s="9">
        <v>8</v>
      </c>
      <c r="M300" s="9"/>
    </row>
    <row r="301" spans="1:13">
      <c r="A301" s="9" t="s">
        <v>30</v>
      </c>
      <c r="B301" s="9" t="s">
        <v>31</v>
      </c>
      <c r="C301" s="9">
        <v>294</v>
      </c>
      <c r="D301" s="9" t="s">
        <v>768</v>
      </c>
      <c r="E301" s="9" t="s">
        <v>769</v>
      </c>
      <c r="F301" s="9" t="s">
        <v>28</v>
      </c>
      <c r="G301" s="9" t="s">
        <v>28</v>
      </c>
      <c r="H301" s="9" t="s">
        <v>27</v>
      </c>
      <c r="I301" s="9" t="s">
        <v>48</v>
      </c>
      <c r="J301" s="9"/>
      <c r="K301" s="9" t="s">
        <v>29</v>
      </c>
      <c r="L301" s="9">
        <v>8</v>
      </c>
      <c r="M301" s="9"/>
    </row>
    <row r="302" spans="1:13">
      <c r="A302" s="9" t="s">
        <v>30</v>
      </c>
      <c r="B302" s="9" t="s">
        <v>31</v>
      </c>
      <c r="C302" s="9">
        <v>295</v>
      </c>
      <c r="D302" s="9" t="s">
        <v>770</v>
      </c>
      <c r="E302" s="9" t="s">
        <v>771</v>
      </c>
      <c r="F302" s="9" t="s">
        <v>28</v>
      </c>
      <c r="G302" s="9" t="s">
        <v>28</v>
      </c>
      <c r="H302" s="9" t="s">
        <v>27</v>
      </c>
      <c r="I302" s="9" t="s">
        <v>48</v>
      </c>
      <c r="J302" s="9"/>
      <c r="K302" s="9" t="s">
        <v>29</v>
      </c>
      <c r="L302" s="9">
        <v>8</v>
      </c>
      <c r="M302" s="9"/>
    </row>
    <row r="303" spans="1:13">
      <c r="A303" s="9" t="s">
        <v>30</v>
      </c>
      <c r="B303" s="9" t="s">
        <v>31</v>
      </c>
      <c r="C303" s="9">
        <v>296</v>
      </c>
      <c r="D303" s="9" t="s">
        <v>772</v>
      </c>
      <c r="E303" s="9" t="s">
        <v>773</v>
      </c>
      <c r="F303" s="9" t="s">
        <v>28</v>
      </c>
      <c r="G303" s="9" t="s">
        <v>28</v>
      </c>
      <c r="H303" s="9" t="s">
        <v>27</v>
      </c>
      <c r="I303" s="9" t="s">
        <v>48</v>
      </c>
      <c r="J303" s="9"/>
      <c r="K303" s="9" t="s">
        <v>29</v>
      </c>
      <c r="L303" s="9">
        <v>8</v>
      </c>
      <c r="M303" s="9"/>
    </row>
    <row r="304" spans="1:13">
      <c r="A304" s="9" t="s">
        <v>30</v>
      </c>
      <c r="B304" s="9" t="s">
        <v>31</v>
      </c>
      <c r="C304" s="9">
        <v>297</v>
      </c>
      <c r="D304" s="9" t="s">
        <v>774</v>
      </c>
      <c r="E304" s="9" t="s">
        <v>775</v>
      </c>
      <c r="F304" s="9" t="s">
        <v>28</v>
      </c>
      <c r="G304" s="9" t="s">
        <v>28</v>
      </c>
      <c r="H304" s="9" t="s">
        <v>27</v>
      </c>
      <c r="I304" s="9" t="s">
        <v>48</v>
      </c>
      <c r="J304" s="9"/>
      <c r="K304" s="9" t="s">
        <v>29</v>
      </c>
      <c r="L304" s="9">
        <v>8</v>
      </c>
      <c r="M304" s="9"/>
    </row>
    <row r="305" spans="1:13">
      <c r="A305" s="9" t="s">
        <v>30</v>
      </c>
      <c r="B305" s="9" t="s">
        <v>31</v>
      </c>
      <c r="C305" s="9">
        <v>298</v>
      </c>
      <c r="D305" s="9" t="s">
        <v>776</v>
      </c>
      <c r="E305" s="9" t="s">
        <v>777</v>
      </c>
      <c r="F305" s="9" t="s">
        <v>28</v>
      </c>
      <c r="G305" s="9" t="s">
        <v>28</v>
      </c>
      <c r="H305" s="9" t="s">
        <v>27</v>
      </c>
      <c r="I305" s="9" t="s">
        <v>48</v>
      </c>
      <c r="J305" s="9"/>
      <c r="K305" s="9" t="s">
        <v>29</v>
      </c>
      <c r="L305" s="9">
        <v>8</v>
      </c>
      <c r="M305" s="9"/>
    </row>
    <row r="306" spans="1:13">
      <c r="A306" s="9" t="s">
        <v>30</v>
      </c>
      <c r="B306" s="9" t="s">
        <v>31</v>
      </c>
      <c r="C306" s="9">
        <v>299</v>
      </c>
      <c r="D306" s="9" t="s">
        <v>778</v>
      </c>
      <c r="E306" s="9" t="s">
        <v>779</v>
      </c>
      <c r="F306" s="9" t="s">
        <v>28</v>
      </c>
      <c r="G306" s="9" t="s">
        <v>28</v>
      </c>
      <c r="H306" s="9" t="s">
        <v>27</v>
      </c>
      <c r="I306" s="9" t="s">
        <v>48</v>
      </c>
      <c r="J306" s="9"/>
      <c r="K306" s="9" t="s">
        <v>29</v>
      </c>
      <c r="L306" s="9">
        <v>8</v>
      </c>
      <c r="M306" s="9"/>
    </row>
    <row r="307" spans="1:13">
      <c r="A307" s="9" t="s">
        <v>30</v>
      </c>
      <c r="B307" s="9" t="s">
        <v>31</v>
      </c>
      <c r="C307" s="9">
        <v>300</v>
      </c>
      <c r="D307" s="9" t="s">
        <v>780</v>
      </c>
      <c r="E307" s="9" t="s">
        <v>781</v>
      </c>
      <c r="F307" s="9" t="s">
        <v>28</v>
      </c>
      <c r="G307" s="9" t="s">
        <v>28</v>
      </c>
      <c r="H307" s="9" t="s">
        <v>27</v>
      </c>
      <c r="I307" s="9" t="s">
        <v>48</v>
      </c>
      <c r="J307" s="9"/>
      <c r="K307" s="9" t="s">
        <v>29</v>
      </c>
      <c r="L307" s="9">
        <v>8</v>
      </c>
      <c r="M307" s="9"/>
    </row>
    <row r="308" spans="1:13">
      <c r="A308" s="9" t="s">
        <v>30</v>
      </c>
      <c r="B308" s="9" t="s">
        <v>31</v>
      </c>
      <c r="C308" s="9">
        <v>301</v>
      </c>
      <c r="D308" s="9" t="s">
        <v>782</v>
      </c>
      <c r="E308" s="9" t="s">
        <v>783</v>
      </c>
      <c r="F308" s="9" t="s">
        <v>28</v>
      </c>
      <c r="G308" s="9" t="s">
        <v>28</v>
      </c>
      <c r="H308" s="9" t="s">
        <v>27</v>
      </c>
      <c r="I308" s="9" t="s">
        <v>40</v>
      </c>
      <c r="J308" s="9" t="s">
        <v>41</v>
      </c>
      <c r="K308" s="9" t="s">
        <v>29</v>
      </c>
      <c r="L308" s="9"/>
      <c r="M308" s="9"/>
    </row>
    <row r="309" spans="1:13">
      <c r="A309" s="9" t="s">
        <v>30</v>
      </c>
      <c r="B309" s="9" t="s">
        <v>31</v>
      </c>
      <c r="C309" s="9">
        <v>302</v>
      </c>
      <c r="D309" s="9" t="s">
        <v>784</v>
      </c>
      <c r="E309" s="9" t="s">
        <v>785</v>
      </c>
      <c r="F309" s="9" t="s">
        <v>28</v>
      </c>
      <c r="G309" s="9" t="s">
        <v>28</v>
      </c>
      <c r="H309" s="9" t="s">
        <v>27</v>
      </c>
      <c r="I309" s="9" t="s">
        <v>328</v>
      </c>
      <c r="J309" s="9" t="s">
        <v>329</v>
      </c>
      <c r="K309" s="9" t="s">
        <v>29</v>
      </c>
      <c r="L309" s="9"/>
      <c r="M309" s="9"/>
    </row>
    <row r="310" spans="1:13">
      <c r="A310" s="9" t="s">
        <v>30</v>
      </c>
      <c r="B310" s="9" t="s">
        <v>31</v>
      </c>
      <c r="C310" s="9">
        <v>303</v>
      </c>
      <c r="D310" s="9" t="s">
        <v>786</v>
      </c>
      <c r="E310" s="9" t="s">
        <v>787</v>
      </c>
      <c r="F310" s="9" t="s">
        <v>28</v>
      </c>
      <c r="G310" s="9" t="s">
        <v>28</v>
      </c>
      <c r="H310" s="9" t="s">
        <v>27</v>
      </c>
      <c r="I310" s="9" t="s">
        <v>788</v>
      </c>
      <c r="J310" s="9" t="s">
        <v>789</v>
      </c>
      <c r="K310" s="9" t="s">
        <v>29</v>
      </c>
      <c r="L310" s="9"/>
      <c r="M310" s="9"/>
    </row>
    <row r="311" spans="1:13">
      <c r="A311" s="9" t="s">
        <v>30</v>
      </c>
      <c r="B311" s="9" t="s">
        <v>31</v>
      </c>
      <c r="C311" s="9">
        <v>304</v>
      </c>
      <c r="D311" s="9" t="s">
        <v>790</v>
      </c>
      <c r="E311" s="9" t="s">
        <v>791</v>
      </c>
      <c r="F311" s="9" t="s">
        <v>28</v>
      </c>
      <c r="G311" s="9" t="s">
        <v>28</v>
      </c>
      <c r="H311" s="9" t="s">
        <v>27</v>
      </c>
      <c r="I311" s="9" t="s">
        <v>788</v>
      </c>
      <c r="J311" s="9" t="s">
        <v>789</v>
      </c>
      <c r="K311" s="9" t="s">
        <v>29</v>
      </c>
      <c r="L311" s="9"/>
      <c r="M311" s="9"/>
    </row>
    <row r="312" spans="1:13">
      <c r="A312" s="9" t="s">
        <v>30</v>
      </c>
      <c r="B312" s="9" t="s">
        <v>31</v>
      </c>
      <c r="C312" s="9">
        <v>305</v>
      </c>
      <c r="D312" s="9" t="s">
        <v>792</v>
      </c>
      <c r="E312" s="21" t="s">
        <v>793</v>
      </c>
      <c r="F312" s="9" t="s">
        <v>28</v>
      </c>
      <c r="G312" s="9" t="s">
        <v>28</v>
      </c>
      <c r="H312" s="9" t="s">
        <v>27</v>
      </c>
      <c r="I312" s="9" t="s">
        <v>788</v>
      </c>
      <c r="J312" s="9" t="s">
        <v>789</v>
      </c>
      <c r="K312" s="9" t="s">
        <v>29</v>
      </c>
      <c r="L312" s="9"/>
      <c r="M312" s="9"/>
    </row>
    <row r="313" spans="1:13">
      <c r="A313" s="9" t="s">
        <v>30</v>
      </c>
      <c r="B313" s="9" t="s">
        <v>31</v>
      </c>
      <c r="C313" s="9">
        <v>306</v>
      </c>
      <c r="D313" s="9" t="s">
        <v>794</v>
      </c>
      <c r="E313" s="9" t="s">
        <v>795</v>
      </c>
      <c r="F313" s="9" t="s">
        <v>28</v>
      </c>
      <c r="G313" s="9" t="s">
        <v>28</v>
      </c>
      <c r="H313" s="9" t="s">
        <v>27</v>
      </c>
      <c r="I313" s="9" t="s">
        <v>788</v>
      </c>
      <c r="J313" s="9" t="s">
        <v>789</v>
      </c>
      <c r="K313" s="9" t="s">
        <v>29</v>
      </c>
      <c r="L313" s="9"/>
      <c r="M313" s="9"/>
    </row>
    <row r="314" spans="1:13">
      <c r="A314" s="9" t="s">
        <v>30</v>
      </c>
      <c r="B314" s="9" t="s">
        <v>31</v>
      </c>
      <c r="C314" s="9">
        <v>307</v>
      </c>
      <c r="D314" s="9" t="s">
        <v>796</v>
      </c>
      <c r="E314" s="21" t="s">
        <v>797</v>
      </c>
      <c r="F314" s="9" t="s">
        <v>28</v>
      </c>
      <c r="G314" s="9" t="s">
        <v>28</v>
      </c>
      <c r="H314" s="9" t="s">
        <v>27</v>
      </c>
      <c r="I314" s="9" t="s">
        <v>788</v>
      </c>
      <c r="J314" s="9" t="s">
        <v>789</v>
      </c>
      <c r="K314" s="9" t="s">
        <v>29</v>
      </c>
      <c r="L314" s="9"/>
      <c r="M314" s="9"/>
    </row>
    <row r="315" spans="1:13">
      <c r="A315" s="9" t="s">
        <v>30</v>
      </c>
      <c r="B315" s="9" t="s">
        <v>31</v>
      </c>
      <c r="C315" s="9">
        <v>308</v>
      </c>
      <c r="D315" s="9" t="s">
        <v>798</v>
      </c>
      <c r="E315" s="9" t="s">
        <v>799</v>
      </c>
      <c r="F315" s="9" t="s">
        <v>28</v>
      </c>
      <c r="G315" s="9" t="s">
        <v>28</v>
      </c>
      <c r="H315" s="9" t="s">
        <v>27</v>
      </c>
      <c r="I315" s="9" t="s">
        <v>512</v>
      </c>
      <c r="J315" s="9" t="s">
        <v>513</v>
      </c>
      <c r="K315" s="9" t="s">
        <v>29</v>
      </c>
      <c r="L315" s="9"/>
      <c r="M315" s="9"/>
    </row>
    <row r="316" spans="1:13">
      <c r="A316" s="9" t="s">
        <v>30</v>
      </c>
      <c r="B316" s="9" t="s">
        <v>31</v>
      </c>
      <c r="C316" s="9">
        <v>309</v>
      </c>
      <c r="D316" s="9" t="s">
        <v>800</v>
      </c>
      <c r="E316" s="9" t="s">
        <v>801</v>
      </c>
      <c r="F316" s="9" t="s">
        <v>28</v>
      </c>
      <c r="G316" s="9" t="s">
        <v>28</v>
      </c>
      <c r="H316" s="9" t="s">
        <v>27</v>
      </c>
      <c r="I316" s="9" t="s">
        <v>512</v>
      </c>
      <c r="J316" s="9" t="s">
        <v>513</v>
      </c>
      <c r="K316" s="9" t="s">
        <v>29</v>
      </c>
      <c r="L316" s="9"/>
      <c r="M316" s="9"/>
    </row>
    <row r="317" spans="1:13">
      <c r="A317" s="9" t="s">
        <v>30</v>
      </c>
      <c r="B317" s="9" t="s">
        <v>31</v>
      </c>
      <c r="C317" s="9">
        <v>310</v>
      </c>
      <c r="D317" s="9" t="s">
        <v>802</v>
      </c>
      <c r="E317" s="9" t="s">
        <v>803</v>
      </c>
      <c r="F317" s="9" t="s">
        <v>28</v>
      </c>
      <c r="G317" s="9" t="s">
        <v>28</v>
      </c>
      <c r="H317" s="9" t="s">
        <v>27</v>
      </c>
      <c r="I317" s="9" t="s">
        <v>132</v>
      </c>
      <c r="J317" s="9" t="s">
        <v>133</v>
      </c>
      <c r="K317" s="9" t="s">
        <v>29</v>
      </c>
      <c r="L317" s="9"/>
      <c r="M317" s="9"/>
    </row>
    <row r="318" spans="1:13">
      <c r="A318" s="9" t="s">
        <v>30</v>
      </c>
      <c r="B318" s="9" t="s">
        <v>31</v>
      </c>
      <c r="C318" s="9">
        <v>311</v>
      </c>
      <c r="D318" s="9" t="s">
        <v>804</v>
      </c>
      <c r="E318" s="9" t="s">
        <v>805</v>
      </c>
      <c r="F318" s="9" t="s">
        <v>28</v>
      </c>
      <c r="G318" s="9" t="s">
        <v>28</v>
      </c>
      <c r="H318" s="9" t="s">
        <v>27</v>
      </c>
      <c r="I318" s="9" t="s">
        <v>132</v>
      </c>
      <c r="J318" s="9" t="s">
        <v>133</v>
      </c>
      <c r="K318" s="9" t="s">
        <v>29</v>
      </c>
      <c r="L318" s="9"/>
      <c r="M318" s="9"/>
    </row>
    <row r="319" spans="1:13">
      <c r="A319" s="9" t="s">
        <v>30</v>
      </c>
      <c r="B319" s="9" t="s">
        <v>31</v>
      </c>
      <c r="C319" s="9">
        <v>312</v>
      </c>
      <c r="D319" s="9" t="s">
        <v>806</v>
      </c>
      <c r="E319" s="9" t="s">
        <v>807</v>
      </c>
      <c r="F319" s="9" t="s">
        <v>28</v>
      </c>
      <c r="G319" s="9" t="s">
        <v>28</v>
      </c>
      <c r="H319" s="9" t="s">
        <v>27</v>
      </c>
      <c r="I319" s="9" t="s">
        <v>132</v>
      </c>
      <c r="J319" s="9" t="s">
        <v>133</v>
      </c>
      <c r="K319" s="9" t="s">
        <v>29</v>
      </c>
      <c r="L319" s="9"/>
      <c r="M319" s="9"/>
    </row>
    <row r="320" spans="1:13">
      <c r="A320" s="9" t="s">
        <v>30</v>
      </c>
      <c r="B320" s="9" t="s">
        <v>31</v>
      </c>
      <c r="C320" s="9">
        <v>313</v>
      </c>
      <c r="D320" s="9" t="s">
        <v>808</v>
      </c>
      <c r="E320" s="9" t="s">
        <v>809</v>
      </c>
      <c r="F320" s="9" t="s">
        <v>28</v>
      </c>
      <c r="G320" s="9" t="s">
        <v>28</v>
      </c>
      <c r="H320" s="9" t="s">
        <v>27</v>
      </c>
      <c r="I320" s="9" t="s">
        <v>132</v>
      </c>
      <c r="J320" s="9" t="s">
        <v>133</v>
      </c>
      <c r="K320" s="9" t="s">
        <v>29</v>
      </c>
      <c r="L320" s="9"/>
      <c r="M320" s="9"/>
    </row>
    <row r="321" spans="1:13">
      <c r="A321" s="9" t="s">
        <v>30</v>
      </c>
      <c r="B321" s="9" t="s">
        <v>31</v>
      </c>
      <c r="C321" s="9">
        <v>314</v>
      </c>
      <c r="D321" s="9" t="s">
        <v>810</v>
      </c>
      <c r="E321" s="9" t="s">
        <v>811</v>
      </c>
      <c r="F321" s="9" t="s">
        <v>28</v>
      </c>
      <c r="G321" s="9" t="s">
        <v>28</v>
      </c>
      <c r="H321" s="9" t="s">
        <v>27</v>
      </c>
      <c r="I321" s="9" t="s">
        <v>132</v>
      </c>
      <c r="J321" s="9" t="s">
        <v>133</v>
      </c>
      <c r="K321" s="9" t="s">
        <v>29</v>
      </c>
      <c r="L321" s="9"/>
      <c r="M321" s="9"/>
    </row>
    <row r="322" spans="1:13">
      <c r="A322" s="9" t="s">
        <v>30</v>
      </c>
      <c r="B322" s="9" t="s">
        <v>31</v>
      </c>
      <c r="C322" s="9">
        <v>315</v>
      </c>
      <c r="D322" s="9" t="s">
        <v>812</v>
      </c>
      <c r="E322" s="9" t="s">
        <v>813</v>
      </c>
      <c r="F322" s="9" t="s">
        <v>28</v>
      </c>
      <c r="G322" s="9" t="s">
        <v>28</v>
      </c>
      <c r="H322" s="9" t="s">
        <v>27</v>
      </c>
      <c r="I322" s="9" t="s">
        <v>132</v>
      </c>
      <c r="J322" s="9" t="s">
        <v>133</v>
      </c>
      <c r="K322" s="9" t="s">
        <v>29</v>
      </c>
      <c r="L322" s="9"/>
      <c r="M322" s="9"/>
    </row>
    <row r="323" spans="1:13">
      <c r="A323" s="9" t="s">
        <v>30</v>
      </c>
      <c r="B323" s="9" t="s">
        <v>31</v>
      </c>
      <c r="C323" s="9">
        <v>316</v>
      </c>
      <c r="D323" s="9" t="s">
        <v>814</v>
      </c>
      <c r="E323" s="9" t="s">
        <v>815</v>
      </c>
      <c r="F323" s="9" t="s">
        <v>28</v>
      </c>
      <c r="G323" s="9" t="s">
        <v>28</v>
      </c>
      <c r="H323" s="9" t="s">
        <v>27</v>
      </c>
      <c r="I323" s="9" t="s">
        <v>132</v>
      </c>
      <c r="J323" s="9" t="s">
        <v>133</v>
      </c>
      <c r="K323" s="9" t="s">
        <v>29</v>
      </c>
      <c r="L323" s="9"/>
      <c r="M323" s="9"/>
    </row>
    <row r="324" spans="1:13">
      <c r="A324" s="9" t="s">
        <v>30</v>
      </c>
      <c r="B324" s="9" t="s">
        <v>31</v>
      </c>
      <c r="C324" s="9">
        <v>317</v>
      </c>
      <c r="D324" s="9" t="s">
        <v>816</v>
      </c>
      <c r="E324" s="9" t="s">
        <v>817</v>
      </c>
      <c r="F324" s="9" t="s">
        <v>28</v>
      </c>
      <c r="G324" s="9" t="s">
        <v>28</v>
      </c>
      <c r="H324" s="9" t="s">
        <v>27</v>
      </c>
      <c r="I324" s="9" t="s">
        <v>132</v>
      </c>
      <c r="J324" s="9" t="s">
        <v>133</v>
      </c>
      <c r="K324" s="9" t="s">
        <v>29</v>
      </c>
      <c r="L324" s="9"/>
      <c r="M324" s="9"/>
    </row>
    <row r="325" spans="1:13">
      <c r="A325" s="9" t="s">
        <v>30</v>
      </c>
      <c r="B325" s="9" t="s">
        <v>31</v>
      </c>
      <c r="C325" s="9">
        <v>318</v>
      </c>
      <c r="D325" s="9" t="s">
        <v>818</v>
      </c>
      <c r="E325" s="9" t="s">
        <v>819</v>
      </c>
      <c r="F325" s="9" t="s">
        <v>28</v>
      </c>
      <c r="G325" s="9" t="s">
        <v>28</v>
      </c>
      <c r="H325" s="9" t="s">
        <v>27</v>
      </c>
      <c r="I325" s="9" t="s">
        <v>820</v>
      </c>
      <c r="J325" s="9" t="s">
        <v>821</v>
      </c>
      <c r="K325" s="9" t="s">
        <v>29</v>
      </c>
      <c r="L325" s="9"/>
      <c r="M325" s="9"/>
    </row>
    <row r="326" spans="1:13">
      <c r="A326" s="9" t="s">
        <v>30</v>
      </c>
      <c r="B326" s="9" t="s">
        <v>31</v>
      </c>
      <c r="C326" s="9">
        <v>319</v>
      </c>
      <c r="D326" s="9" t="s">
        <v>822</v>
      </c>
      <c r="E326" s="9" t="s">
        <v>823</v>
      </c>
      <c r="F326" s="9" t="s">
        <v>28</v>
      </c>
      <c r="G326" s="9" t="s">
        <v>28</v>
      </c>
      <c r="H326" s="9" t="s">
        <v>27</v>
      </c>
      <c r="I326" s="9" t="s">
        <v>824</v>
      </c>
      <c r="J326" s="9" t="s">
        <v>825</v>
      </c>
      <c r="K326" s="9" t="s">
        <v>29</v>
      </c>
      <c r="L326" s="9"/>
      <c r="M326" s="9"/>
    </row>
    <row r="327" spans="1:13">
      <c r="A327" s="9" t="s">
        <v>30</v>
      </c>
      <c r="B327" s="9" t="s">
        <v>31</v>
      </c>
      <c r="C327" s="9">
        <v>321</v>
      </c>
      <c r="D327" s="9" t="s">
        <v>826</v>
      </c>
      <c r="E327" s="9" t="s">
        <v>827</v>
      </c>
      <c r="F327" s="9" t="s">
        <v>28</v>
      </c>
      <c r="G327" s="9" t="s">
        <v>28</v>
      </c>
      <c r="H327" s="9" t="s">
        <v>27</v>
      </c>
      <c r="I327" s="9" t="s">
        <v>824</v>
      </c>
      <c r="J327" s="9" t="s">
        <v>825</v>
      </c>
      <c r="K327" s="9" t="s">
        <v>29</v>
      </c>
      <c r="L327" s="9"/>
      <c r="M327" s="9"/>
    </row>
    <row r="328" spans="1:13">
      <c r="A328" s="9" t="s">
        <v>30</v>
      </c>
      <c r="B328" s="9" t="s">
        <v>31</v>
      </c>
      <c r="C328" s="9">
        <v>322</v>
      </c>
      <c r="D328" s="9" t="s">
        <v>828</v>
      </c>
      <c r="E328" s="9" t="s">
        <v>829</v>
      </c>
      <c r="F328" s="9" t="s">
        <v>28</v>
      </c>
      <c r="G328" s="9" t="s">
        <v>28</v>
      </c>
      <c r="H328" s="9" t="s">
        <v>27</v>
      </c>
      <c r="I328" s="9" t="s">
        <v>512</v>
      </c>
      <c r="J328" s="9" t="s">
        <v>513</v>
      </c>
      <c r="K328" s="9" t="s">
        <v>29</v>
      </c>
      <c r="L328" s="9"/>
      <c r="M328" s="9"/>
    </row>
    <row r="329" spans="1:13">
      <c r="A329" s="9" t="s">
        <v>30</v>
      </c>
      <c r="B329" s="9" t="s">
        <v>31</v>
      </c>
      <c r="C329" s="9">
        <v>323</v>
      </c>
      <c r="D329" s="9" t="s">
        <v>830</v>
      </c>
      <c r="E329" s="9" t="s">
        <v>831</v>
      </c>
      <c r="F329" s="9" t="s">
        <v>28</v>
      </c>
      <c r="G329" s="9" t="s">
        <v>28</v>
      </c>
      <c r="H329" s="9" t="s">
        <v>27</v>
      </c>
      <c r="I329" s="9" t="s">
        <v>832</v>
      </c>
      <c r="J329" s="9" t="s">
        <v>833</v>
      </c>
      <c r="K329" s="9" t="s">
        <v>29</v>
      </c>
      <c r="L329" s="9"/>
      <c r="M329" s="9"/>
    </row>
    <row r="330" spans="1:13">
      <c r="A330" s="9" t="s">
        <v>30</v>
      </c>
      <c r="B330" s="9" t="s">
        <v>31</v>
      </c>
      <c r="C330" s="9">
        <v>324</v>
      </c>
      <c r="D330" s="9" t="s">
        <v>834</v>
      </c>
      <c r="E330" s="9" t="s">
        <v>835</v>
      </c>
      <c r="F330" s="9" t="s">
        <v>28</v>
      </c>
      <c r="G330" s="9" t="s">
        <v>28</v>
      </c>
      <c r="H330" s="9" t="s">
        <v>27</v>
      </c>
      <c r="I330" s="9" t="s">
        <v>832</v>
      </c>
      <c r="J330" s="9" t="s">
        <v>833</v>
      </c>
      <c r="K330" s="9" t="s">
        <v>29</v>
      </c>
      <c r="L330" s="9"/>
      <c r="M330" s="9"/>
    </row>
    <row r="331" spans="1:13">
      <c r="A331" s="9" t="s">
        <v>30</v>
      </c>
      <c r="B331" s="9" t="s">
        <v>31</v>
      </c>
      <c r="C331" s="9">
        <v>325</v>
      </c>
      <c r="D331" s="9" t="s">
        <v>836</v>
      </c>
      <c r="E331" s="9" t="s">
        <v>837</v>
      </c>
      <c r="F331" s="9" t="s">
        <v>28</v>
      </c>
      <c r="G331" s="9" t="s">
        <v>28</v>
      </c>
      <c r="H331" s="9" t="s">
        <v>27</v>
      </c>
      <c r="I331" s="9" t="s">
        <v>836</v>
      </c>
      <c r="J331" s="9" t="s">
        <v>838</v>
      </c>
      <c r="K331" s="9" t="s">
        <v>29</v>
      </c>
      <c r="L331" s="9"/>
      <c r="M331" s="9"/>
    </row>
    <row r="332" spans="1:13">
      <c r="A332" s="9" t="s">
        <v>30</v>
      </c>
      <c r="B332" s="9" t="s">
        <v>31</v>
      </c>
      <c r="C332" s="9">
        <v>326</v>
      </c>
      <c r="D332" s="9" t="s">
        <v>839</v>
      </c>
      <c r="E332" s="9" t="s">
        <v>840</v>
      </c>
      <c r="F332" s="9" t="s">
        <v>28</v>
      </c>
      <c r="G332" s="9" t="s">
        <v>28</v>
      </c>
      <c r="H332" s="9" t="s">
        <v>27</v>
      </c>
      <c r="I332" s="9" t="s">
        <v>841</v>
      </c>
      <c r="J332" s="9" t="s">
        <v>842</v>
      </c>
      <c r="K332" s="9" t="s">
        <v>29</v>
      </c>
      <c r="L332" s="9"/>
      <c r="M332" s="9"/>
    </row>
    <row r="333" spans="1:13">
      <c r="A333" s="9" t="s">
        <v>30</v>
      </c>
      <c r="B333" s="9" t="s">
        <v>31</v>
      </c>
      <c r="C333" s="9">
        <v>327</v>
      </c>
      <c r="D333" s="9" t="s">
        <v>843</v>
      </c>
      <c r="E333" s="9" t="s">
        <v>844</v>
      </c>
      <c r="F333" s="9" t="s">
        <v>28</v>
      </c>
      <c r="G333" s="9" t="s">
        <v>28</v>
      </c>
      <c r="H333" s="9" t="s">
        <v>27</v>
      </c>
      <c r="I333" s="9" t="s">
        <v>841</v>
      </c>
      <c r="J333" s="9" t="s">
        <v>842</v>
      </c>
      <c r="K333" s="9" t="s">
        <v>29</v>
      </c>
      <c r="L333" s="9"/>
      <c r="M333" s="9"/>
    </row>
    <row r="334" spans="1:13">
      <c r="A334" s="9" t="s">
        <v>30</v>
      </c>
      <c r="B334" s="9" t="s">
        <v>31</v>
      </c>
      <c r="C334" s="9">
        <v>328</v>
      </c>
      <c r="D334" s="9" t="s">
        <v>845</v>
      </c>
      <c r="E334" s="9" t="s">
        <v>846</v>
      </c>
      <c r="F334" s="9" t="s">
        <v>28</v>
      </c>
      <c r="G334" s="9" t="s">
        <v>28</v>
      </c>
      <c r="H334" s="9" t="s">
        <v>27</v>
      </c>
      <c r="I334" s="9" t="s">
        <v>845</v>
      </c>
      <c r="J334" s="9" t="s">
        <v>847</v>
      </c>
      <c r="K334" s="9" t="s">
        <v>29</v>
      </c>
      <c r="L334" s="9"/>
      <c r="M334" s="9"/>
    </row>
    <row r="335" spans="1:13">
      <c r="A335" s="9" t="s">
        <v>30</v>
      </c>
      <c r="B335" s="9" t="s">
        <v>31</v>
      </c>
      <c r="C335" s="9">
        <v>329</v>
      </c>
      <c r="D335" s="9" t="s">
        <v>848</v>
      </c>
      <c r="E335" s="9" t="s">
        <v>849</v>
      </c>
      <c r="F335" s="9" t="s">
        <v>28</v>
      </c>
      <c r="G335" s="9" t="s">
        <v>28</v>
      </c>
      <c r="H335" s="9" t="s">
        <v>27</v>
      </c>
      <c r="I335" s="9" t="s">
        <v>845</v>
      </c>
      <c r="J335" s="9" t="s">
        <v>847</v>
      </c>
      <c r="K335" s="9" t="s">
        <v>29</v>
      </c>
      <c r="L335" s="9"/>
      <c r="M335" s="9"/>
    </row>
    <row r="336" spans="1:13">
      <c r="A336" s="9" t="s">
        <v>30</v>
      </c>
      <c r="B336" s="9" t="s">
        <v>31</v>
      </c>
      <c r="C336" s="9">
        <v>330</v>
      </c>
      <c r="D336" s="18" t="s">
        <v>850</v>
      </c>
      <c r="E336" s="9" t="s">
        <v>851</v>
      </c>
      <c r="F336" s="9" t="s">
        <v>28</v>
      </c>
      <c r="G336" s="9" t="s">
        <v>28</v>
      </c>
      <c r="H336" s="9" t="s">
        <v>27</v>
      </c>
      <c r="I336" s="9" t="s">
        <v>852</v>
      </c>
      <c r="J336" s="9" t="s">
        <v>853</v>
      </c>
      <c r="K336" s="9" t="s">
        <v>29</v>
      </c>
      <c r="L336" s="9"/>
      <c r="M336" s="9"/>
    </row>
    <row r="337" spans="1:13">
      <c r="A337" s="9" t="s">
        <v>30</v>
      </c>
      <c r="B337" s="9" t="s">
        <v>31</v>
      </c>
      <c r="C337" s="9">
        <v>331</v>
      </c>
      <c r="D337" s="9" t="s">
        <v>854</v>
      </c>
      <c r="E337" s="9" t="s">
        <v>855</v>
      </c>
      <c r="F337" s="9" t="s">
        <v>28</v>
      </c>
      <c r="G337" s="9" t="s">
        <v>28</v>
      </c>
      <c r="H337" s="9" t="s">
        <v>27</v>
      </c>
      <c r="I337" s="9" t="s">
        <v>852</v>
      </c>
      <c r="J337" s="9" t="s">
        <v>853</v>
      </c>
      <c r="K337" s="9" t="s">
        <v>29</v>
      </c>
      <c r="L337" s="9"/>
      <c r="M337" s="9"/>
    </row>
    <row r="338" spans="1:13">
      <c r="A338" s="9" t="s">
        <v>30</v>
      </c>
      <c r="B338" s="9" t="s">
        <v>31</v>
      </c>
      <c r="C338" s="9">
        <v>332</v>
      </c>
      <c r="D338" s="9" t="s">
        <v>856</v>
      </c>
      <c r="E338" s="9" t="s">
        <v>857</v>
      </c>
      <c r="F338" s="9" t="s">
        <v>28</v>
      </c>
      <c r="G338" s="9" t="s">
        <v>28</v>
      </c>
      <c r="H338" s="9" t="s">
        <v>27</v>
      </c>
      <c r="I338" s="9" t="s">
        <v>852</v>
      </c>
      <c r="J338" s="9" t="s">
        <v>858</v>
      </c>
      <c r="K338" s="9" t="s">
        <v>29</v>
      </c>
      <c r="L338" s="9"/>
      <c r="M338" s="9"/>
    </row>
    <row r="339" spans="1:13">
      <c r="A339" s="9" t="s">
        <v>30</v>
      </c>
      <c r="B339" s="9" t="s">
        <v>31</v>
      </c>
      <c r="C339" s="9">
        <v>333</v>
      </c>
      <c r="D339" s="9" t="s">
        <v>859</v>
      </c>
      <c r="E339" s="9" t="s">
        <v>860</v>
      </c>
      <c r="F339" s="9" t="s">
        <v>28</v>
      </c>
      <c r="G339" s="9" t="s">
        <v>28</v>
      </c>
      <c r="H339" s="9" t="s">
        <v>27</v>
      </c>
      <c r="I339" s="9" t="s">
        <v>852</v>
      </c>
      <c r="J339" s="9" t="s">
        <v>858</v>
      </c>
      <c r="K339" s="9" t="s">
        <v>29</v>
      </c>
      <c r="L339" s="9"/>
      <c r="M339" s="9"/>
    </row>
    <row r="340" spans="1:13">
      <c r="A340" s="9" t="s">
        <v>30</v>
      </c>
      <c r="B340" s="9" t="s">
        <v>31</v>
      </c>
      <c r="C340" s="9">
        <v>334</v>
      </c>
      <c r="D340" s="9" t="s">
        <v>861</v>
      </c>
      <c r="E340" s="9" t="s">
        <v>862</v>
      </c>
      <c r="F340" s="9" t="s">
        <v>28</v>
      </c>
      <c r="G340" s="9" t="s">
        <v>28</v>
      </c>
      <c r="H340" s="9" t="s">
        <v>27</v>
      </c>
      <c r="I340" s="9" t="s">
        <v>40</v>
      </c>
      <c r="J340" s="9" t="s">
        <v>41</v>
      </c>
      <c r="K340" s="9" t="s">
        <v>29</v>
      </c>
      <c r="L340" s="9"/>
      <c r="M340" s="9"/>
    </row>
    <row r="341" spans="1:13">
      <c r="A341" s="9" t="s">
        <v>30</v>
      </c>
      <c r="B341" s="9" t="s">
        <v>31</v>
      </c>
      <c r="C341" s="9">
        <v>335</v>
      </c>
      <c r="D341" s="9" t="s">
        <v>863</v>
      </c>
      <c r="E341" s="9" t="s">
        <v>864</v>
      </c>
      <c r="F341" s="9" t="s">
        <v>28</v>
      </c>
      <c r="G341" s="9" t="s">
        <v>28</v>
      </c>
      <c r="H341" s="9" t="s">
        <v>27</v>
      </c>
      <c r="I341" s="9" t="s">
        <v>40</v>
      </c>
      <c r="J341" s="9" t="s">
        <v>41</v>
      </c>
      <c r="K341" s="9" t="s">
        <v>29</v>
      </c>
      <c r="L341" s="9"/>
      <c r="M341" s="9"/>
    </row>
    <row r="342" spans="1:13">
      <c r="A342" s="9" t="s">
        <v>30</v>
      </c>
      <c r="B342" s="9" t="s">
        <v>31</v>
      </c>
      <c r="C342" s="9">
        <v>336</v>
      </c>
      <c r="D342" s="9" t="s">
        <v>865</v>
      </c>
      <c r="E342" s="9" t="s">
        <v>866</v>
      </c>
      <c r="F342" s="9" t="s">
        <v>28</v>
      </c>
      <c r="G342" s="9" t="s">
        <v>28</v>
      </c>
      <c r="H342" s="9" t="s">
        <v>27</v>
      </c>
      <c r="I342" s="9" t="s">
        <v>40</v>
      </c>
      <c r="J342" s="9" t="s">
        <v>41</v>
      </c>
      <c r="K342" s="9" t="s">
        <v>29</v>
      </c>
      <c r="L342" s="9"/>
      <c r="M342" s="9"/>
    </row>
    <row r="343" spans="1:13">
      <c r="A343" s="9" t="s">
        <v>30</v>
      </c>
      <c r="B343" s="9" t="s">
        <v>31</v>
      </c>
      <c r="C343" s="9">
        <v>337</v>
      </c>
      <c r="D343" s="9" t="s">
        <v>867</v>
      </c>
      <c r="E343" s="9" t="s">
        <v>868</v>
      </c>
      <c r="F343" s="9" t="s">
        <v>28</v>
      </c>
      <c r="G343" s="9" t="s">
        <v>28</v>
      </c>
      <c r="H343" s="9" t="s">
        <v>27</v>
      </c>
      <c r="I343" s="9" t="s">
        <v>40</v>
      </c>
      <c r="J343" s="9" t="s">
        <v>41</v>
      </c>
      <c r="K343" s="9" t="s">
        <v>29</v>
      </c>
      <c r="L343" s="9"/>
      <c r="M343" s="9"/>
    </row>
    <row r="344" spans="1:13">
      <c r="A344" s="9" t="s">
        <v>30</v>
      </c>
      <c r="B344" s="9" t="s">
        <v>31</v>
      </c>
      <c r="C344" s="9">
        <v>338</v>
      </c>
      <c r="D344" s="9" t="s">
        <v>869</v>
      </c>
      <c r="E344" s="9" t="s">
        <v>870</v>
      </c>
      <c r="F344" s="9" t="s">
        <v>28</v>
      </c>
      <c r="G344" s="9" t="s">
        <v>28</v>
      </c>
      <c r="H344" s="9" t="s">
        <v>27</v>
      </c>
      <c r="I344" s="9" t="s">
        <v>40</v>
      </c>
      <c r="J344" s="9" t="s">
        <v>41</v>
      </c>
      <c r="K344" s="9" t="s">
        <v>29</v>
      </c>
      <c r="L344" s="9"/>
      <c r="M344" s="9"/>
    </row>
    <row r="345" spans="1:13">
      <c r="A345" s="9" t="s">
        <v>30</v>
      </c>
      <c r="B345" s="9" t="s">
        <v>31</v>
      </c>
      <c r="C345" s="9">
        <v>339</v>
      </c>
      <c r="D345" s="9" t="s">
        <v>871</v>
      </c>
      <c r="E345" s="9" t="s">
        <v>872</v>
      </c>
      <c r="F345" s="9" t="s">
        <v>28</v>
      </c>
      <c r="G345" s="9" t="s">
        <v>28</v>
      </c>
      <c r="H345" s="9" t="s">
        <v>27</v>
      </c>
      <c r="I345" s="9" t="s">
        <v>40</v>
      </c>
      <c r="J345" s="9" t="s">
        <v>41</v>
      </c>
      <c r="K345" s="9" t="s">
        <v>29</v>
      </c>
      <c r="L345" s="9"/>
      <c r="M345" s="9"/>
    </row>
    <row r="346" spans="1:13">
      <c r="A346" s="9" t="s">
        <v>30</v>
      </c>
      <c r="B346" s="9" t="s">
        <v>31</v>
      </c>
      <c r="C346" s="9">
        <v>340</v>
      </c>
      <c r="D346" s="9" t="s">
        <v>873</v>
      </c>
      <c r="E346" s="9" t="s">
        <v>874</v>
      </c>
      <c r="F346" s="9" t="s">
        <v>28</v>
      </c>
      <c r="G346" s="9" t="s">
        <v>28</v>
      </c>
      <c r="H346" s="9" t="s">
        <v>27</v>
      </c>
      <c r="I346" s="9" t="s">
        <v>40</v>
      </c>
      <c r="J346" s="9" t="s">
        <v>41</v>
      </c>
      <c r="K346" s="9" t="s">
        <v>29</v>
      </c>
      <c r="L346" s="9"/>
      <c r="M346" s="9"/>
    </row>
    <row r="347" spans="1:13">
      <c r="A347" s="9" t="s">
        <v>30</v>
      </c>
      <c r="B347" s="9" t="s">
        <v>31</v>
      </c>
      <c r="C347" s="9">
        <v>341</v>
      </c>
      <c r="D347" s="9" t="s">
        <v>875</v>
      </c>
      <c r="E347" s="9" t="s">
        <v>876</v>
      </c>
      <c r="F347" s="9" t="s">
        <v>28</v>
      </c>
      <c r="G347" s="9" t="s">
        <v>28</v>
      </c>
      <c r="H347" s="9" t="s">
        <v>27</v>
      </c>
      <c r="I347" s="9" t="s">
        <v>40</v>
      </c>
      <c r="J347" s="9" t="s">
        <v>41</v>
      </c>
      <c r="K347" s="9" t="s">
        <v>29</v>
      </c>
      <c r="L347" s="9"/>
      <c r="M347" s="9"/>
    </row>
    <row r="348" spans="1:13">
      <c r="A348" s="9" t="s">
        <v>30</v>
      </c>
      <c r="B348" s="9" t="s">
        <v>31</v>
      </c>
      <c r="C348" s="9">
        <v>342</v>
      </c>
      <c r="D348" s="9" t="s">
        <v>877</v>
      </c>
      <c r="E348" s="9" t="s">
        <v>878</v>
      </c>
      <c r="F348" s="9" t="s">
        <v>28</v>
      </c>
      <c r="G348" s="9" t="s">
        <v>28</v>
      </c>
      <c r="H348" s="9" t="s">
        <v>27</v>
      </c>
      <c r="I348" s="9" t="s">
        <v>40</v>
      </c>
      <c r="J348" s="9" t="s">
        <v>41</v>
      </c>
      <c r="K348" s="9" t="s">
        <v>29</v>
      </c>
      <c r="L348" s="9"/>
      <c r="M348" s="9"/>
    </row>
    <row r="349" spans="1:13">
      <c r="A349" s="9" t="s">
        <v>30</v>
      </c>
      <c r="B349" s="9" t="s">
        <v>31</v>
      </c>
      <c r="C349" s="9">
        <v>343</v>
      </c>
      <c r="D349" s="9" t="s">
        <v>879</v>
      </c>
      <c r="E349" s="9" t="s">
        <v>880</v>
      </c>
      <c r="F349" s="9" t="s">
        <v>28</v>
      </c>
      <c r="G349" s="9" t="s">
        <v>28</v>
      </c>
      <c r="H349" s="9" t="s">
        <v>27</v>
      </c>
      <c r="I349" s="9" t="s">
        <v>40</v>
      </c>
      <c r="J349" s="9" t="s">
        <v>41</v>
      </c>
      <c r="K349" s="9" t="s">
        <v>29</v>
      </c>
      <c r="L349" s="9"/>
      <c r="M349" s="9"/>
    </row>
    <row r="350" spans="1:13">
      <c r="A350" s="9" t="s">
        <v>30</v>
      </c>
      <c r="B350" s="9" t="s">
        <v>31</v>
      </c>
      <c r="C350" s="9">
        <v>344</v>
      </c>
      <c r="D350" s="9" t="s">
        <v>881</v>
      </c>
      <c r="E350" s="9" t="s">
        <v>882</v>
      </c>
      <c r="F350" s="9" t="s">
        <v>28</v>
      </c>
      <c r="G350" s="9" t="s">
        <v>28</v>
      </c>
      <c r="H350" s="9" t="s">
        <v>27</v>
      </c>
      <c r="I350" s="9" t="s">
        <v>40</v>
      </c>
      <c r="J350" s="9" t="s">
        <v>41</v>
      </c>
      <c r="K350" s="9" t="s">
        <v>29</v>
      </c>
      <c r="L350" s="9"/>
      <c r="M350" s="9"/>
    </row>
    <row r="351" spans="1:13">
      <c r="A351" s="9" t="s">
        <v>30</v>
      </c>
      <c r="B351" s="9" t="s">
        <v>31</v>
      </c>
      <c r="C351" s="9">
        <v>345</v>
      </c>
      <c r="D351" s="9" t="s">
        <v>883</v>
      </c>
      <c r="E351" s="9" t="s">
        <v>884</v>
      </c>
      <c r="F351" s="9" t="s">
        <v>28</v>
      </c>
      <c r="G351" s="9" t="s">
        <v>28</v>
      </c>
      <c r="H351" s="9" t="s">
        <v>27</v>
      </c>
      <c r="I351" s="9" t="s">
        <v>40</v>
      </c>
      <c r="J351" s="9" t="s">
        <v>41</v>
      </c>
      <c r="K351" s="9" t="s">
        <v>29</v>
      </c>
      <c r="L351" s="9"/>
      <c r="M351" s="9"/>
    </row>
    <row r="352" spans="1:13">
      <c r="A352" s="9" t="s">
        <v>30</v>
      </c>
      <c r="B352" s="9" t="s">
        <v>31</v>
      </c>
      <c r="C352" s="9">
        <v>346</v>
      </c>
      <c r="D352" s="9" t="s">
        <v>885</v>
      </c>
      <c r="E352" s="9" t="s">
        <v>886</v>
      </c>
      <c r="F352" s="9" t="s">
        <v>28</v>
      </c>
      <c r="G352" s="9" t="s">
        <v>28</v>
      </c>
      <c r="H352" s="9" t="s">
        <v>27</v>
      </c>
      <c r="I352" s="9" t="s">
        <v>40</v>
      </c>
      <c r="J352" s="9" t="s">
        <v>41</v>
      </c>
      <c r="K352" s="9" t="s">
        <v>29</v>
      </c>
      <c r="L352" s="9"/>
      <c r="M352" s="9"/>
    </row>
    <row r="353" spans="1:13">
      <c r="A353" s="9" t="s">
        <v>30</v>
      </c>
      <c r="B353" s="9" t="s">
        <v>31</v>
      </c>
      <c r="C353" s="9">
        <v>347</v>
      </c>
      <c r="D353" s="9" t="s">
        <v>887</v>
      </c>
      <c r="E353" s="9" t="s">
        <v>888</v>
      </c>
      <c r="F353" s="9" t="s">
        <v>28</v>
      </c>
      <c r="G353" s="9" t="s">
        <v>28</v>
      </c>
      <c r="H353" s="9" t="s">
        <v>27</v>
      </c>
      <c r="I353" s="9" t="s">
        <v>40</v>
      </c>
      <c r="J353" s="9" t="s">
        <v>41</v>
      </c>
      <c r="K353" s="9" t="s">
        <v>29</v>
      </c>
      <c r="L353" s="9"/>
      <c r="M353" s="9"/>
    </row>
    <row r="354" spans="1:13">
      <c r="A354" s="9" t="s">
        <v>30</v>
      </c>
      <c r="B354" s="9" t="s">
        <v>31</v>
      </c>
      <c r="C354" s="9">
        <v>348</v>
      </c>
      <c r="D354" s="9" t="s">
        <v>889</v>
      </c>
      <c r="E354" s="9" t="s">
        <v>890</v>
      </c>
      <c r="F354" s="9" t="s">
        <v>28</v>
      </c>
      <c r="G354" s="9" t="s">
        <v>28</v>
      </c>
      <c r="H354" s="9" t="s">
        <v>27</v>
      </c>
      <c r="I354" s="9" t="s">
        <v>40</v>
      </c>
      <c r="J354" s="9" t="s">
        <v>41</v>
      </c>
      <c r="K354" s="9" t="s">
        <v>29</v>
      </c>
      <c r="L354" s="9"/>
      <c r="M354" s="9"/>
    </row>
    <row r="355" spans="1:13">
      <c r="A355" s="9" t="s">
        <v>30</v>
      </c>
      <c r="B355" s="9" t="s">
        <v>31</v>
      </c>
      <c r="C355" s="9">
        <v>349</v>
      </c>
      <c r="D355" s="9" t="s">
        <v>891</v>
      </c>
      <c r="E355" s="9" t="s">
        <v>892</v>
      </c>
      <c r="F355" s="9" t="s">
        <v>28</v>
      </c>
      <c r="G355" s="9" t="s">
        <v>28</v>
      </c>
      <c r="H355" s="9" t="s">
        <v>27</v>
      </c>
      <c r="I355" s="9" t="s">
        <v>40</v>
      </c>
      <c r="J355" s="9" t="s">
        <v>41</v>
      </c>
      <c r="K355" s="9" t="s">
        <v>29</v>
      </c>
      <c r="L355" s="9"/>
      <c r="M355" s="9"/>
    </row>
    <row r="356" spans="1:13">
      <c r="A356" s="9" t="s">
        <v>30</v>
      </c>
      <c r="B356" s="9" t="s">
        <v>31</v>
      </c>
      <c r="C356" s="9">
        <v>350</v>
      </c>
      <c r="D356" s="9" t="s">
        <v>893</v>
      </c>
      <c r="E356" s="9" t="s">
        <v>894</v>
      </c>
      <c r="F356" s="9" t="s">
        <v>28</v>
      </c>
      <c r="G356" s="9" t="s">
        <v>28</v>
      </c>
      <c r="H356" s="9" t="s">
        <v>27</v>
      </c>
      <c r="I356" s="9" t="s">
        <v>40</v>
      </c>
      <c r="J356" s="9" t="s">
        <v>41</v>
      </c>
      <c r="K356" s="9" t="s">
        <v>29</v>
      </c>
      <c r="L356" s="9"/>
      <c r="M356" s="9"/>
    </row>
    <row r="357" spans="1:13">
      <c r="A357" s="9" t="s">
        <v>30</v>
      </c>
      <c r="B357" s="9" t="s">
        <v>31</v>
      </c>
      <c r="C357" s="9">
        <v>351</v>
      </c>
      <c r="D357" s="9" t="s">
        <v>895</v>
      </c>
      <c r="E357" s="9" t="s">
        <v>896</v>
      </c>
      <c r="F357" s="9" t="s">
        <v>28</v>
      </c>
      <c r="G357" s="9" t="s">
        <v>28</v>
      </c>
      <c r="H357" s="9" t="s">
        <v>27</v>
      </c>
      <c r="I357" s="9" t="s">
        <v>512</v>
      </c>
      <c r="J357" s="9" t="s">
        <v>513</v>
      </c>
      <c r="K357" s="9" t="s">
        <v>29</v>
      </c>
      <c r="L357" s="9"/>
      <c r="M357" s="9"/>
    </row>
    <row r="358" spans="1:13">
      <c r="A358" s="9" t="s">
        <v>30</v>
      </c>
      <c r="B358" s="9" t="s">
        <v>31</v>
      </c>
      <c r="C358" s="9">
        <v>352</v>
      </c>
      <c r="D358" s="9" t="s">
        <v>897</v>
      </c>
      <c r="E358" s="9" t="s">
        <v>898</v>
      </c>
      <c r="F358" s="9" t="s">
        <v>28</v>
      </c>
      <c r="G358" s="9" t="s">
        <v>28</v>
      </c>
      <c r="H358" s="9" t="s">
        <v>27</v>
      </c>
      <c r="I358" s="9" t="s">
        <v>512</v>
      </c>
      <c r="J358" s="9" t="s">
        <v>513</v>
      </c>
      <c r="K358" s="9" t="s">
        <v>29</v>
      </c>
      <c r="L358" s="9"/>
      <c r="M358" s="9"/>
    </row>
    <row r="359" spans="1:13">
      <c r="A359" s="9" t="s">
        <v>30</v>
      </c>
      <c r="B359" s="9" t="s">
        <v>31</v>
      </c>
      <c r="C359" s="9">
        <v>353</v>
      </c>
      <c r="D359" s="9" t="s">
        <v>899</v>
      </c>
      <c r="E359" s="9" t="s">
        <v>900</v>
      </c>
      <c r="F359" s="9" t="s">
        <v>28</v>
      </c>
      <c r="G359" s="9" t="s">
        <v>28</v>
      </c>
      <c r="H359" s="9" t="s">
        <v>27</v>
      </c>
      <c r="I359" s="9" t="s">
        <v>899</v>
      </c>
      <c r="J359" s="9" t="s">
        <v>901</v>
      </c>
      <c r="K359" s="9" t="s">
        <v>29</v>
      </c>
      <c r="L359" s="9"/>
      <c r="M359" s="9"/>
    </row>
    <row r="360" spans="1:13">
      <c r="A360" s="9" t="s">
        <v>30</v>
      </c>
      <c r="B360" s="9" t="s">
        <v>31</v>
      </c>
      <c r="C360" s="9">
        <v>354</v>
      </c>
      <c r="D360" s="9" t="s">
        <v>902</v>
      </c>
      <c r="E360" s="9" t="s">
        <v>903</v>
      </c>
      <c r="F360" s="9" t="s">
        <v>28</v>
      </c>
      <c r="G360" s="9" t="s">
        <v>28</v>
      </c>
      <c r="H360" s="9" t="s">
        <v>27</v>
      </c>
      <c r="I360" s="9" t="s">
        <v>512</v>
      </c>
      <c r="J360" s="9" t="s">
        <v>513</v>
      </c>
      <c r="K360" s="9" t="s">
        <v>29</v>
      </c>
      <c r="L360" s="9"/>
      <c r="M360" s="9"/>
    </row>
    <row r="361" spans="1:13">
      <c r="A361" s="9" t="s">
        <v>30</v>
      </c>
      <c r="B361" s="9" t="s">
        <v>31</v>
      </c>
      <c r="C361" s="9">
        <v>355</v>
      </c>
      <c r="D361" s="9" t="s">
        <v>904</v>
      </c>
      <c r="E361" s="9" t="s">
        <v>905</v>
      </c>
      <c r="F361" s="9" t="s">
        <v>28</v>
      </c>
      <c r="G361" s="9" t="s">
        <v>28</v>
      </c>
      <c r="H361" s="9" t="s">
        <v>27</v>
      </c>
      <c r="I361" s="9" t="s">
        <v>512</v>
      </c>
      <c r="J361" s="9" t="s">
        <v>513</v>
      </c>
      <c r="K361" s="9" t="s">
        <v>29</v>
      </c>
      <c r="L361" s="9"/>
      <c r="M361" s="9"/>
    </row>
    <row r="362" spans="1:13">
      <c r="A362" s="9" t="s">
        <v>30</v>
      </c>
      <c r="B362" s="9" t="s">
        <v>31</v>
      </c>
      <c r="C362" s="9">
        <v>356</v>
      </c>
      <c r="D362" s="9" t="s">
        <v>906</v>
      </c>
      <c r="E362" s="9" t="s">
        <v>907</v>
      </c>
      <c r="F362" s="9" t="s">
        <v>28</v>
      </c>
      <c r="G362" s="9" t="s">
        <v>28</v>
      </c>
      <c r="H362" s="9" t="s">
        <v>27</v>
      </c>
      <c r="I362" s="9" t="s">
        <v>512</v>
      </c>
      <c r="J362" s="9" t="s">
        <v>513</v>
      </c>
      <c r="K362" s="9" t="s">
        <v>29</v>
      </c>
      <c r="L362" s="9"/>
      <c r="M362" s="9"/>
    </row>
    <row r="363" spans="1:13">
      <c r="A363" s="9" t="s">
        <v>30</v>
      </c>
      <c r="B363" s="9" t="s">
        <v>31</v>
      </c>
      <c r="C363" s="9">
        <v>357</v>
      </c>
      <c r="D363" s="9" t="s">
        <v>908</v>
      </c>
      <c r="E363" s="9" t="s">
        <v>909</v>
      </c>
      <c r="F363" s="9" t="s">
        <v>28</v>
      </c>
      <c r="G363" s="9" t="s">
        <v>28</v>
      </c>
      <c r="H363" s="9" t="s">
        <v>27</v>
      </c>
      <c r="I363" s="9" t="s">
        <v>910</v>
      </c>
      <c r="J363" s="9" t="s">
        <v>911</v>
      </c>
      <c r="K363" s="9" t="s">
        <v>29</v>
      </c>
      <c r="L363" s="9"/>
      <c r="M363" s="9"/>
    </row>
    <row r="364" spans="1:13">
      <c r="A364" s="9" t="s">
        <v>30</v>
      </c>
      <c r="B364" s="9" t="s">
        <v>31</v>
      </c>
      <c r="C364" s="9">
        <v>358</v>
      </c>
      <c r="D364" s="9" t="s">
        <v>912</v>
      </c>
      <c r="E364" s="9" t="s">
        <v>913</v>
      </c>
      <c r="F364" s="9" t="s">
        <v>28</v>
      </c>
      <c r="G364" s="9" t="s">
        <v>28</v>
      </c>
      <c r="H364" s="9" t="s">
        <v>27</v>
      </c>
      <c r="I364" s="9" t="s">
        <v>910</v>
      </c>
      <c r="J364" s="9" t="s">
        <v>911</v>
      </c>
      <c r="K364" s="9" t="s">
        <v>29</v>
      </c>
      <c r="L364" s="9"/>
      <c r="M364" s="9"/>
    </row>
    <row r="365" spans="1:13">
      <c r="A365" s="9" t="s">
        <v>30</v>
      </c>
      <c r="B365" s="9" t="s">
        <v>31</v>
      </c>
      <c r="C365" s="9">
        <v>359</v>
      </c>
      <c r="D365" s="9" t="s">
        <v>914</v>
      </c>
      <c r="E365" s="9" t="s">
        <v>915</v>
      </c>
      <c r="F365" s="9" t="s">
        <v>28</v>
      </c>
      <c r="G365" s="9" t="s">
        <v>28</v>
      </c>
      <c r="H365" s="9" t="s">
        <v>27</v>
      </c>
      <c r="I365" s="9" t="s">
        <v>910</v>
      </c>
      <c r="J365" s="9" t="s">
        <v>911</v>
      </c>
      <c r="K365" s="9" t="s">
        <v>29</v>
      </c>
      <c r="L365" s="9"/>
      <c r="M365" s="9"/>
    </row>
    <row r="366" spans="1:13">
      <c r="A366" s="9" t="s">
        <v>30</v>
      </c>
      <c r="B366" s="9" t="s">
        <v>31</v>
      </c>
      <c r="C366" s="9">
        <v>360</v>
      </c>
      <c r="D366" s="9" t="s">
        <v>916</v>
      </c>
      <c r="E366" s="9" t="s">
        <v>917</v>
      </c>
      <c r="F366" s="9" t="s">
        <v>28</v>
      </c>
      <c r="G366" s="9" t="s">
        <v>28</v>
      </c>
      <c r="H366" s="9" t="s">
        <v>27</v>
      </c>
      <c r="I366" s="9" t="s">
        <v>918</v>
      </c>
      <c r="J366" s="9" t="s">
        <v>919</v>
      </c>
      <c r="K366" s="9" t="s">
        <v>29</v>
      </c>
      <c r="L366" s="9"/>
      <c r="M366" s="9"/>
    </row>
    <row r="367" spans="1:13">
      <c r="A367" s="9" t="s">
        <v>30</v>
      </c>
      <c r="B367" s="9" t="s">
        <v>31</v>
      </c>
      <c r="C367" s="9">
        <v>361</v>
      </c>
      <c r="D367" s="9" t="s">
        <v>920</v>
      </c>
      <c r="E367" s="9" t="s">
        <v>921</v>
      </c>
      <c r="F367" s="9" t="s">
        <v>28</v>
      </c>
      <c r="G367" s="9" t="s">
        <v>28</v>
      </c>
      <c r="H367" s="9" t="s">
        <v>27</v>
      </c>
      <c r="I367" s="9" t="s">
        <v>910</v>
      </c>
      <c r="J367" s="9" t="s">
        <v>911</v>
      </c>
      <c r="K367" s="9" t="s">
        <v>29</v>
      </c>
      <c r="L367" s="9"/>
      <c r="M367" s="9"/>
    </row>
    <row r="368" spans="1:13">
      <c r="A368" s="9" t="s">
        <v>30</v>
      </c>
      <c r="B368" s="9" t="s">
        <v>31</v>
      </c>
      <c r="C368" s="9">
        <v>362</v>
      </c>
      <c r="D368" s="9" t="s">
        <v>922</v>
      </c>
      <c r="E368" s="9" t="s">
        <v>923</v>
      </c>
      <c r="F368" s="9" t="s">
        <v>28</v>
      </c>
      <c r="G368" s="9" t="s">
        <v>28</v>
      </c>
      <c r="H368" s="9" t="s">
        <v>27</v>
      </c>
      <c r="I368" s="9" t="s">
        <v>910</v>
      </c>
      <c r="J368" s="9" t="s">
        <v>911</v>
      </c>
      <c r="K368" s="9" t="s">
        <v>29</v>
      </c>
      <c r="L368" s="9"/>
      <c r="M368" s="9"/>
    </row>
    <row r="369" spans="1:13">
      <c r="A369" s="9" t="s">
        <v>30</v>
      </c>
      <c r="B369" s="9" t="s">
        <v>31</v>
      </c>
      <c r="C369" s="9">
        <v>363</v>
      </c>
      <c r="D369" s="9" t="s">
        <v>924</v>
      </c>
      <c r="E369" s="9" t="s">
        <v>925</v>
      </c>
      <c r="F369" s="9" t="s">
        <v>28</v>
      </c>
      <c r="G369" s="9" t="s">
        <v>28</v>
      </c>
      <c r="H369" s="9" t="s">
        <v>27</v>
      </c>
      <c r="I369" s="9" t="s">
        <v>910</v>
      </c>
      <c r="J369" s="9" t="s">
        <v>911</v>
      </c>
      <c r="K369" s="9" t="s">
        <v>29</v>
      </c>
      <c r="L369" s="9"/>
      <c r="M369" s="9"/>
    </row>
    <row r="370" spans="1:13">
      <c r="A370" s="9" t="s">
        <v>30</v>
      </c>
      <c r="B370" s="9" t="s">
        <v>31</v>
      </c>
      <c r="C370" s="9">
        <v>364</v>
      </c>
      <c r="D370" s="9" t="s">
        <v>926</v>
      </c>
      <c r="E370" s="9" t="s">
        <v>927</v>
      </c>
      <c r="F370" s="9" t="s">
        <v>28</v>
      </c>
      <c r="G370" s="9" t="s">
        <v>28</v>
      </c>
      <c r="H370" s="9" t="s">
        <v>27</v>
      </c>
      <c r="I370" s="9" t="s">
        <v>824</v>
      </c>
      <c r="J370" s="9" t="s">
        <v>825</v>
      </c>
      <c r="K370" s="9" t="s">
        <v>29</v>
      </c>
      <c r="L370" s="9"/>
      <c r="M370" s="9"/>
    </row>
    <row r="371" spans="1:13">
      <c r="A371" s="9" t="s">
        <v>30</v>
      </c>
      <c r="B371" s="9" t="s">
        <v>31</v>
      </c>
      <c r="C371" s="9">
        <v>365</v>
      </c>
      <c r="D371" s="9" t="s">
        <v>928</v>
      </c>
      <c r="E371" s="9" t="s">
        <v>929</v>
      </c>
      <c r="F371" s="9" t="s">
        <v>28</v>
      </c>
      <c r="G371" s="9" t="s">
        <v>28</v>
      </c>
      <c r="H371" s="9" t="s">
        <v>27</v>
      </c>
      <c r="I371" s="9" t="s">
        <v>910</v>
      </c>
      <c r="J371" s="9" t="s">
        <v>911</v>
      </c>
      <c r="K371" s="9" t="s">
        <v>29</v>
      </c>
      <c r="L371" s="9"/>
      <c r="M371" s="9"/>
    </row>
    <row r="372" spans="1:13">
      <c r="A372" s="9" t="s">
        <v>30</v>
      </c>
      <c r="B372" s="9" t="s">
        <v>31</v>
      </c>
      <c r="C372" s="9">
        <v>366</v>
      </c>
      <c r="D372" s="9" t="s">
        <v>930</v>
      </c>
      <c r="E372" s="9" t="s">
        <v>931</v>
      </c>
      <c r="F372" s="9" t="s">
        <v>28</v>
      </c>
      <c r="G372" s="9" t="s">
        <v>28</v>
      </c>
      <c r="H372" s="9" t="s">
        <v>27</v>
      </c>
      <c r="I372" s="9" t="s">
        <v>910</v>
      </c>
      <c r="J372" s="9" t="s">
        <v>911</v>
      </c>
      <c r="K372" s="9" t="s">
        <v>29</v>
      </c>
      <c r="L372" s="9"/>
      <c r="M372" s="9"/>
    </row>
    <row r="373" spans="1:13">
      <c r="A373" s="9" t="s">
        <v>30</v>
      </c>
      <c r="B373" s="9" t="s">
        <v>31</v>
      </c>
      <c r="C373" s="9">
        <v>367</v>
      </c>
      <c r="D373" s="9" t="s">
        <v>932</v>
      </c>
      <c r="E373" s="9" t="s">
        <v>933</v>
      </c>
      <c r="F373" s="9" t="s">
        <v>28</v>
      </c>
      <c r="G373" s="9" t="s">
        <v>28</v>
      </c>
      <c r="H373" s="9" t="s">
        <v>27</v>
      </c>
      <c r="I373" s="9" t="s">
        <v>932</v>
      </c>
      <c r="J373" s="9" t="s">
        <v>919</v>
      </c>
      <c r="K373" s="9" t="s">
        <v>29</v>
      </c>
      <c r="L373" s="9"/>
      <c r="M373" s="9"/>
    </row>
    <row r="374" spans="1:13">
      <c r="A374" s="9" t="s">
        <v>30</v>
      </c>
      <c r="B374" s="9" t="s">
        <v>31</v>
      </c>
      <c r="C374" s="9">
        <v>368</v>
      </c>
      <c r="D374" s="9" t="s">
        <v>934</v>
      </c>
      <c r="E374" s="9" t="s">
        <v>935</v>
      </c>
      <c r="F374" s="9" t="s">
        <v>28</v>
      </c>
      <c r="G374" s="9" t="s">
        <v>28</v>
      </c>
      <c r="H374" s="9" t="s">
        <v>27</v>
      </c>
      <c r="I374" s="9" t="s">
        <v>512</v>
      </c>
      <c r="J374" s="9" t="s">
        <v>513</v>
      </c>
      <c r="K374" s="9" t="s">
        <v>29</v>
      </c>
      <c r="L374" s="9"/>
      <c r="M374" s="9"/>
    </row>
    <row r="375" spans="1:13">
      <c r="A375" s="9" t="s">
        <v>30</v>
      </c>
      <c r="B375" s="9" t="s">
        <v>31</v>
      </c>
      <c r="C375" s="9">
        <v>369</v>
      </c>
      <c r="D375" s="9" t="s">
        <v>936</v>
      </c>
      <c r="E375" s="9" t="s">
        <v>937</v>
      </c>
      <c r="F375" s="9" t="s">
        <v>28</v>
      </c>
      <c r="G375" s="9" t="s">
        <v>28</v>
      </c>
      <c r="H375" s="9" t="s">
        <v>27</v>
      </c>
      <c r="I375" s="9" t="s">
        <v>40</v>
      </c>
      <c r="J375" s="9" t="s">
        <v>41</v>
      </c>
      <c r="K375" s="9" t="s">
        <v>29</v>
      </c>
      <c r="L375" s="9"/>
      <c r="M375" s="9"/>
    </row>
    <row r="376" spans="1:13">
      <c r="A376" s="9" t="s">
        <v>30</v>
      </c>
      <c r="B376" s="9" t="s">
        <v>31</v>
      </c>
      <c r="C376" s="9">
        <v>370</v>
      </c>
      <c r="D376" s="9" t="s">
        <v>938</v>
      </c>
      <c r="E376" s="9" t="s">
        <v>939</v>
      </c>
      <c r="F376" s="9" t="s">
        <v>28</v>
      </c>
      <c r="G376" s="9" t="s">
        <v>28</v>
      </c>
      <c r="H376" s="9" t="s">
        <v>27</v>
      </c>
      <c r="I376" s="9" t="s">
        <v>40</v>
      </c>
      <c r="J376" s="9" t="s">
        <v>41</v>
      </c>
      <c r="K376" s="9" t="s">
        <v>29</v>
      </c>
      <c r="L376" s="9"/>
      <c r="M376" s="9"/>
    </row>
    <row r="377" spans="1:13">
      <c r="A377" s="9" t="s">
        <v>30</v>
      </c>
      <c r="B377" s="9" t="s">
        <v>31</v>
      </c>
      <c r="C377" s="9">
        <v>371</v>
      </c>
      <c r="D377" s="9" t="s">
        <v>940</v>
      </c>
      <c r="E377" s="9" t="s">
        <v>941</v>
      </c>
      <c r="F377" s="9" t="s">
        <v>28</v>
      </c>
      <c r="G377" s="9" t="s">
        <v>28</v>
      </c>
      <c r="H377" s="9" t="s">
        <v>27</v>
      </c>
      <c r="I377" s="9" t="s">
        <v>40</v>
      </c>
      <c r="J377" s="9" t="s">
        <v>41</v>
      </c>
      <c r="K377" s="9" t="s">
        <v>29</v>
      </c>
      <c r="L377" s="9"/>
      <c r="M377" s="9"/>
    </row>
    <row r="378" spans="1:13">
      <c r="A378" s="9" t="s">
        <v>30</v>
      </c>
      <c r="B378" s="9" t="s">
        <v>31</v>
      </c>
      <c r="C378" s="9">
        <v>372</v>
      </c>
      <c r="D378" s="9" t="s">
        <v>942</v>
      </c>
      <c r="E378" s="9" t="s">
        <v>943</v>
      </c>
      <c r="F378" s="9" t="s">
        <v>28</v>
      </c>
      <c r="G378" s="9" t="s">
        <v>28</v>
      </c>
      <c r="H378" s="9" t="s">
        <v>27</v>
      </c>
      <c r="I378" s="9" t="s">
        <v>944</v>
      </c>
      <c r="J378" s="9" t="s">
        <v>945</v>
      </c>
      <c r="K378" s="9" t="s">
        <v>29</v>
      </c>
      <c r="L378" s="9"/>
      <c r="M378" s="9"/>
    </row>
    <row r="379" spans="1:13">
      <c r="A379" s="9" t="s">
        <v>30</v>
      </c>
      <c r="B379" s="9" t="s">
        <v>31</v>
      </c>
      <c r="C379" s="9">
        <v>373</v>
      </c>
      <c r="D379" s="9" t="s">
        <v>946</v>
      </c>
      <c r="E379" s="9" t="s">
        <v>947</v>
      </c>
      <c r="F379" s="9" t="s">
        <v>28</v>
      </c>
      <c r="G379" s="9" t="s">
        <v>28</v>
      </c>
      <c r="H379" s="9" t="s">
        <v>27</v>
      </c>
      <c r="I379" s="9" t="s">
        <v>948</v>
      </c>
      <c r="J379" s="9" t="s">
        <v>949</v>
      </c>
      <c r="K379" s="9" t="s">
        <v>29</v>
      </c>
      <c r="L379" s="9"/>
      <c r="M379" s="9"/>
    </row>
    <row r="380" spans="1:13">
      <c r="A380" s="9" t="s">
        <v>30</v>
      </c>
      <c r="B380" s="9" t="s">
        <v>31</v>
      </c>
      <c r="C380" s="9">
        <v>374</v>
      </c>
      <c r="D380" s="9" t="s">
        <v>950</v>
      </c>
      <c r="E380" s="9" t="s">
        <v>951</v>
      </c>
      <c r="F380" s="9" t="s">
        <v>28</v>
      </c>
      <c r="G380" s="9" t="s">
        <v>28</v>
      </c>
      <c r="H380" s="9" t="s">
        <v>27</v>
      </c>
      <c r="I380" s="9" t="s">
        <v>952</v>
      </c>
      <c r="J380" s="9" t="s">
        <v>953</v>
      </c>
      <c r="K380" s="9" t="s">
        <v>29</v>
      </c>
      <c r="L380" s="9"/>
      <c r="M380" s="9"/>
    </row>
    <row r="381" spans="1:13">
      <c r="A381" s="9" t="s">
        <v>30</v>
      </c>
      <c r="B381" s="9" t="s">
        <v>31</v>
      </c>
      <c r="C381" s="9">
        <v>375</v>
      </c>
      <c r="D381" s="9" t="s">
        <v>954</v>
      </c>
      <c r="E381" s="9" t="s">
        <v>955</v>
      </c>
      <c r="F381" s="9" t="s">
        <v>28</v>
      </c>
      <c r="G381" s="9" t="s">
        <v>28</v>
      </c>
      <c r="H381" s="9" t="s">
        <v>27</v>
      </c>
      <c r="I381" s="9" t="s">
        <v>132</v>
      </c>
      <c r="J381" s="9" t="s">
        <v>133</v>
      </c>
      <c r="K381" s="9" t="s">
        <v>29</v>
      </c>
      <c r="L381" s="9"/>
      <c r="M381" s="9"/>
    </row>
    <row r="382" spans="1:13">
      <c r="A382" s="9" t="s">
        <v>30</v>
      </c>
      <c r="B382" s="9" t="s">
        <v>31</v>
      </c>
      <c r="C382" s="9">
        <v>376</v>
      </c>
      <c r="D382" s="9" t="s">
        <v>956</v>
      </c>
      <c r="E382" s="9" t="s">
        <v>957</v>
      </c>
      <c r="F382" s="9" t="s">
        <v>28</v>
      </c>
      <c r="G382" s="9" t="s">
        <v>28</v>
      </c>
      <c r="H382" s="9" t="s">
        <v>27</v>
      </c>
      <c r="I382" s="9" t="s">
        <v>956</v>
      </c>
      <c r="J382" s="9" t="s">
        <v>958</v>
      </c>
      <c r="K382" s="9" t="s">
        <v>29</v>
      </c>
      <c r="L382" s="9"/>
      <c r="M382" s="9"/>
    </row>
    <row r="383" spans="1:13">
      <c r="A383" s="9" t="s">
        <v>30</v>
      </c>
      <c r="B383" s="9" t="s">
        <v>31</v>
      </c>
      <c r="C383" s="9">
        <v>377</v>
      </c>
      <c r="D383" s="9" t="s">
        <v>959</v>
      </c>
      <c r="E383" s="9" t="s">
        <v>960</v>
      </c>
      <c r="F383" s="9" t="s">
        <v>28</v>
      </c>
      <c r="G383" s="9" t="s">
        <v>28</v>
      </c>
      <c r="H383" s="9" t="s">
        <v>27</v>
      </c>
      <c r="I383" s="9" t="s">
        <v>48</v>
      </c>
      <c r="J383" s="9"/>
      <c r="K383" s="9" t="s">
        <v>29</v>
      </c>
      <c r="L383" s="9">
        <v>3</v>
      </c>
      <c r="M383" s="9"/>
    </row>
    <row r="384" spans="1:13">
      <c r="A384" s="9" t="s">
        <v>30</v>
      </c>
      <c r="B384" s="9" t="s">
        <v>31</v>
      </c>
      <c r="C384" s="9">
        <v>378</v>
      </c>
      <c r="D384" s="9" t="s">
        <v>961</v>
      </c>
      <c r="E384" s="9" t="s">
        <v>962</v>
      </c>
      <c r="F384" s="9" t="s">
        <v>28</v>
      </c>
      <c r="G384" s="9" t="s">
        <v>28</v>
      </c>
      <c r="H384" s="9" t="s">
        <v>27</v>
      </c>
      <c r="I384" s="9" t="s">
        <v>961</v>
      </c>
      <c r="J384" s="9" t="s">
        <v>963</v>
      </c>
      <c r="K384" s="9" t="s">
        <v>29</v>
      </c>
      <c r="L384" s="9"/>
      <c r="M384" s="9"/>
    </row>
    <row r="385" spans="1:13">
      <c r="A385" s="9" t="s">
        <v>30</v>
      </c>
      <c r="B385" s="9" t="s">
        <v>31</v>
      </c>
      <c r="C385" s="9">
        <v>379</v>
      </c>
      <c r="D385" s="9" t="s">
        <v>964</v>
      </c>
      <c r="E385" s="9" t="s">
        <v>965</v>
      </c>
      <c r="F385" s="9" t="s">
        <v>28</v>
      </c>
      <c r="G385" s="9" t="s">
        <v>28</v>
      </c>
      <c r="H385" s="9" t="s">
        <v>27</v>
      </c>
      <c r="I385" s="9" t="s">
        <v>48</v>
      </c>
      <c r="J385" s="9"/>
      <c r="K385" s="9" t="s">
        <v>29</v>
      </c>
      <c r="L385" s="9">
        <v>3</v>
      </c>
      <c r="M385" s="9"/>
    </row>
    <row r="386" spans="1:13">
      <c r="A386" s="9" t="s">
        <v>30</v>
      </c>
      <c r="B386" s="9" t="s">
        <v>31</v>
      </c>
      <c r="C386" s="9">
        <v>380</v>
      </c>
      <c r="D386" s="9" t="s">
        <v>966</v>
      </c>
      <c r="E386" s="9" t="s">
        <v>967</v>
      </c>
      <c r="F386" s="9" t="s">
        <v>28</v>
      </c>
      <c r="G386" s="9" t="s">
        <v>28</v>
      </c>
      <c r="H386" s="9" t="s">
        <v>27</v>
      </c>
      <c r="I386" s="9" t="s">
        <v>968</v>
      </c>
      <c r="J386" s="9" t="s">
        <v>969</v>
      </c>
      <c r="K386" s="9" t="s">
        <v>29</v>
      </c>
      <c r="L386" s="9"/>
      <c r="M386" s="9"/>
    </row>
    <row r="387" spans="1:13">
      <c r="A387" s="9" t="s">
        <v>30</v>
      </c>
      <c r="B387" s="9" t="s">
        <v>31</v>
      </c>
      <c r="C387" s="9">
        <v>381</v>
      </c>
      <c r="D387" s="9" t="s">
        <v>970</v>
      </c>
      <c r="E387" s="9" t="s">
        <v>971</v>
      </c>
      <c r="F387" s="9" t="s">
        <v>28</v>
      </c>
      <c r="G387" s="9" t="s">
        <v>28</v>
      </c>
      <c r="H387" s="9" t="s">
        <v>27</v>
      </c>
      <c r="I387" s="9" t="s">
        <v>48</v>
      </c>
      <c r="J387" s="9"/>
      <c r="K387" s="9" t="s">
        <v>29</v>
      </c>
      <c r="L387" s="9">
        <v>3</v>
      </c>
      <c r="M387" s="9"/>
    </row>
    <row r="388" spans="1:13">
      <c r="A388" s="9" t="s">
        <v>30</v>
      </c>
      <c r="B388" s="9" t="s">
        <v>31</v>
      </c>
      <c r="C388" s="9">
        <v>382</v>
      </c>
      <c r="D388" s="9" t="s">
        <v>972</v>
      </c>
      <c r="E388" s="9" t="s">
        <v>973</v>
      </c>
      <c r="F388" s="9" t="s">
        <v>28</v>
      </c>
      <c r="G388" s="9" t="s">
        <v>28</v>
      </c>
      <c r="H388" s="9" t="s">
        <v>27</v>
      </c>
      <c r="I388" s="9" t="s">
        <v>968</v>
      </c>
      <c r="J388" s="9" t="s">
        <v>969</v>
      </c>
      <c r="K388" s="9" t="s">
        <v>29</v>
      </c>
      <c r="L388" s="9"/>
      <c r="M388" s="9"/>
    </row>
    <row r="389" spans="1:13">
      <c r="A389" s="9" t="s">
        <v>30</v>
      </c>
      <c r="B389" s="9" t="s">
        <v>31</v>
      </c>
      <c r="C389" s="9">
        <v>383</v>
      </c>
      <c r="D389" s="9" t="s">
        <v>974</v>
      </c>
      <c r="E389" s="9" t="s">
        <v>975</v>
      </c>
      <c r="F389" s="9" t="s">
        <v>28</v>
      </c>
      <c r="G389" s="9" t="s">
        <v>28</v>
      </c>
      <c r="H389" s="9" t="s">
        <v>27</v>
      </c>
      <c r="I389" s="9" t="s">
        <v>48</v>
      </c>
      <c r="J389" s="9"/>
      <c r="K389" s="9" t="s">
        <v>29</v>
      </c>
      <c r="L389" s="9">
        <v>3</v>
      </c>
      <c r="M389" s="9"/>
    </row>
    <row r="390" spans="1:13">
      <c r="A390" s="9" t="s">
        <v>30</v>
      </c>
      <c r="B390" s="9" t="s">
        <v>31</v>
      </c>
      <c r="C390" s="9">
        <v>384</v>
      </c>
      <c r="D390" s="9" t="s">
        <v>976</v>
      </c>
      <c r="E390" s="9" t="s">
        <v>973</v>
      </c>
      <c r="F390" s="9" t="s">
        <v>28</v>
      </c>
      <c r="G390" s="9" t="s">
        <v>28</v>
      </c>
      <c r="H390" s="9" t="s">
        <v>27</v>
      </c>
      <c r="I390" s="9" t="s">
        <v>968</v>
      </c>
      <c r="J390" s="9" t="s">
        <v>969</v>
      </c>
      <c r="K390" s="9" t="s">
        <v>29</v>
      </c>
      <c r="L390" s="9"/>
      <c r="M390" s="9"/>
    </row>
    <row r="391" spans="1:13">
      <c r="A391" s="9" t="s">
        <v>30</v>
      </c>
      <c r="B391" s="9" t="s">
        <v>31</v>
      </c>
      <c r="C391" s="9">
        <v>385</v>
      </c>
      <c r="D391" s="9" t="s">
        <v>977</v>
      </c>
      <c r="E391" s="9" t="s">
        <v>978</v>
      </c>
      <c r="F391" s="9" t="s">
        <v>28</v>
      </c>
      <c r="G391" s="9" t="s">
        <v>28</v>
      </c>
      <c r="H391" s="9" t="s">
        <v>27</v>
      </c>
      <c r="I391" s="9" t="s">
        <v>48</v>
      </c>
      <c r="J391" s="9"/>
      <c r="K391" s="9" t="s">
        <v>29</v>
      </c>
      <c r="L391" s="9">
        <v>3</v>
      </c>
      <c r="M391" s="9"/>
    </row>
    <row r="392" spans="1:13">
      <c r="A392" s="9" t="s">
        <v>30</v>
      </c>
      <c r="B392" s="9" t="s">
        <v>31</v>
      </c>
      <c r="C392" s="9">
        <v>386</v>
      </c>
      <c r="D392" s="9" t="s">
        <v>979</v>
      </c>
      <c r="E392" s="9" t="s">
        <v>973</v>
      </c>
      <c r="F392" s="9" t="s">
        <v>28</v>
      </c>
      <c r="G392" s="9" t="s">
        <v>28</v>
      </c>
      <c r="H392" s="9" t="s">
        <v>27</v>
      </c>
      <c r="I392" s="9" t="s">
        <v>968</v>
      </c>
      <c r="J392" s="9" t="s">
        <v>969</v>
      </c>
      <c r="K392" s="9" t="s">
        <v>29</v>
      </c>
      <c r="L392" s="9"/>
      <c r="M392" s="9"/>
    </row>
    <row r="393" spans="1:13">
      <c r="A393" s="9" t="s">
        <v>30</v>
      </c>
      <c r="B393" s="9" t="s">
        <v>31</v>
      </c>
      <c r="C393" s="9">
        <v>387</v>
      </c>
      <c r="D393" s="9" t="s">
        <v>980</v>
      </c>
      <c r="E393" s="9" t="s">
        <v>981</v>
      </c>
      <c r="F393" s="9" t="s">
        <v>28</v>
      </c>
      <c r="G393" s="9" t="s">
        <v>28</v>
      </c>
      <c r="H393" s="9" t="s">
        <v>27</v>
      </c>
      <c r="I393" s="9" t="s">
        <v>48</v>
      </c>
      <c r="J393" s="9"/>
      <c r="K393" s="9" t="s">
        <v>29</v>
      </c>
      <c r="L393" s="9">
        <v>3</v>
      </c>
      <c r="M393" s="9"/>
    </row>
    <row r="394" spans="1:13">
      <c r="A394" s="9" t="s">
        <v>30</v>
      </c>
      <c r="B394" s="9" t="s">
        <v>31</v>
      </c>
      <c r="C394" s="9">
        <v>388</v>
      </c>
      <c r="D394" s="9" t="s">
        <v>982</v>
      </c>
      <c r="E394" s="9" t="s">
        <v>973</v>
      </c>
      <c r="F394" s="9" t="s">
        <v>28</v>
      </c>
      <c r="G394" s="9" t="s">
        <v>28</v>
      </c>
      <c r="H394" s="9" t="s">
        <v>27</v>
      </c>
      <c r="I394" s="9" t="s">
        <v>968</v>
      </c>
      <c r="J394" s="9" t="s">
        <v>969</v>
      </c>
      <c r="K394" s="9" t="s">
        <v>29</v>
      </c>
      <c r="L394" s="9"/>
      <c r="M394" s="9"/>
    </row>
    <row r="395" spans="1:13">
      <c r="A395" s="9" t="s">
        <v>30</v>
      </c>
      <c r="B395" s="9" t="s">
        <v>31</v>
      </c>
      <c r="C395" s="9">
        <v>389</v>
      </c>
      <c r="D395" s="9" t="s">
        <v>983</v>
      </c>
      <c r="E395" s="9" t="s">
        <v>984</v>
      </c>
      <c r="F395" s="9" t="s">
        <v>28</v>
      </c>
      <c r="G395" s="9" t="s">
        <v>28</v>
      </c>
      <c r="H395" s="9" t="s">
        <v>27</v>
      </c>
      <c r="I395" s="9" t="s">
        <v>968</v>
      </c>
      <c r="J395" s="9" t="s">
        <v>969</v>
      </c>
      <c r="K395" s="9" t="s">
        <v>29</v>
      </c>
      <c r="L395" s="9"/>
      <c r="M395" s="9"/>
    </row>
    <row r="396" spans="1:13">
      <c r="A396" s="9" t="s">
        <v>30</v>
      </c>
      <c r="B396" s="9" t="s">
        <v>31</v>
      </c>
      <c r="C396" s="9">
        <v>390</v>
      </c>
      <c r="D396" s="9" t="s">
        <v>985</v>
      </c>
      <c r="E396" s="9" t="s">
        <v>986</v>
      </c>
      <c r="F396" s="9" t="s">
        <v>28</v>
      </c>
      <c r="G396" s="9" t="s">
        <v>28</v>
      </c>
      <c r="H396" s="9" t="s">
        <v>27</v>
      </c>
      <c r="I396" s="9" t="s">
        <v>985</v>
      </c>
      <c r="J396" s="9" t="s">
        <v>987</v>
      </c>
      <c r="K396" s="9" t="s">
        <v>29</v>
      </c>
      <c r="L396" s="9"/>
      <c r="M396" s="9"/>
    </row>
    <row r="397" spans="1:13">
      <c r="A397" s="9" t="s">
        <v>30</v>
      </c>
      <c r="B397" s="9" t="s">
        <v>31</v>
      </c>
      <c r="C397" s="9">
        <v>391</v>
      </c>
      <c r="D397" s="9" t="s">
        <v>988</v>
      </c>
      <c r="E397" s="9" t="s">
        <v>989</v>
      </c>
      <c r="F397" s="9" t="s">
        <v>28</v>
      </c>
      <c r="G397" s="9" t="s">
        <v>28</v>
      </c>
      <c r="H397" s="9" t="s">
        <v>27</v>
      </c>
      <c r="I397" s="9" t="s">
        <v>988</v>
      </c>
      <c r="J397" s="9" t="s">
        <v>990</v>
      </c>
      <c r="K397" s="9" t="s">
        <v>29</v>
      </c>
      <c r="L397" s="9"/>
      <c r="M397" s="9"/>
    </row>
    <row r="398" spans="1:13">
      <c r="A398" s="9" t="s">
        <v>30</v>
      </c>
      <c r="B398" s="9" t="s">
        <v>31</v>
      </c>
      <c r="C398" s="9">
        <v>392</v>
      </c>
      <c r="D398" s="9" t="s">
        <v>991</v>
      </c>
      <c r="E398" s="9" t="s">
        <v>992</v>
      </c>
      <c r="F398" s="9" t="s">
        <v>28</v>
      </c>
      <c r="G398" s="9" t="s">
        <v>28</v>
      </c>
      <c r="H398" s="9" t="s">
        <v>27</v>
      </c>
      <c r="I398" s="9" t="s">
        <v>991</v>
      </c>
      <c r="J398" s="9" t="s">
        <v>993</v>
      </c>
      <c r="K398" s="9" t="s">
        <v>29</v>
      </c>
      <c r="L398" s="9"/>
      <c r="M398" s="9"/>
    </row>
    <row r="399" spans="1:13">
      <c r="A399" s="9" t="s">
        <v>30</v>
      </c>
      <c r="B399" s="9" t="s">
        <v>31</v>
      </c>
      <c r="C399" s="9">
        <v>393</v>
      </c>
      <c r="D399" s="9" t="s">
        <v>994</v>
      </c>
      <c r="E399" s="9" t="s">
        <v>995</v>
      </c>
      <c r="F399" s="9" t="s">
        <v>28</v>
      </c>
      <c r="G399" s="9" t="s">
        <v>28</v>
      </c>
      <c r="H399" s="9" t="s">
        <v>27</v>
      </c>
      <c r="I399" s="9" t="s">
        <v>994</v>
      </c>
      <c r="J399" s="9" t="s">
        <v>996</v>
      </c>
      <c r="K399" s="9" t="s">
        <v>29</v>
      </c>
      <c r="L399" s="9"/>
      <c r="M399" s="9"/>
    </row>
    <row r="400" spans="1:13">
      <c r="A400" s="9" t="s">
        <v>30</v>
      </c>
      <c r="B400" s="9" t="s">
        <v>31</v>
      </c>
      <c r="C400" s="9">
        <v>394</v>
      </c>
      <c r="D400" s="9" t="s">
        <v>997</v>
      </c>
      <c r="E400" s="9" t="s">
        <v>998</v>
      </c>
      <c r="F400" s="9" t="s">
        <v>28</v>
      </c>
      <c r="G400" s="9" t="s">
        <v>28</v>
      </c>
      <c r="H400" s="9" t="s">
        <v>27</v>
      </c>
      <c r="I400" s="9" t="s">
        <v>997</v>
      </c>
      <c r="J400" s="9" t="s">
        <v>999</v>
      </c>
      <c r="K400" s="9" t="s">
        <v>29</v>
      </c>
      <c r="L400" s="9"/>
      <c r="M400" s="9"/>
    </row>
    <row r="401" spans="1:13">
      <c r="A401" s="9" t="s">
        <v>30</v>
      </c>
      <c r="B401" s="9" t="s">
        <v>31</v>
      </c>
      <c r="C401" s="9">
        <v>395</v>
      </c>
      <c r="D401" s="9" t="s">
        <v>1000</v>
      </c>
      <c r="E401" s="9" t="s">
        <v>1001</v>
      </c>
      <c r="F401" s="9" t="s">
        <v>28</v>
      </c>
      <c r="G401" s="9" t="s">
        <v>28</v>
      </c>
      <c r="H401" s="9" t="s">
        <v>27</v>
      </c>
      <c r="I401" s="9" t="s">
        <v>268</v>
      </c>
      <c r="J401" s="9" t="s">
        <v>269</v>
      </c>
      <c r="K401" s="9" t="s">
        <v>29</v>
      </c>
      <c r="L401" s="9"/>
      <c r="M401" s="9"/>
    </row>
    <row r="402" spans="1:13">
      <c r="A402" s="9" t="s">
        <v>30</v>
      </c>
      <c r="B402" s="9" t="s">
        <v>31</v>
      </c>
      <c r="C402" s="9">
        <v>396</v>
      </c>
      <c r="D402" s="9" t="s">
        <v>1002</v>
      </c>
      <c r="E402" s="9" t="s">
        <v>1003</v>
      </c>
      <c r="F402" s="9" t="s">
        <v>28</v>
      </c>
      <c r="G402" s="9" t="s">
        <v>28</v>
      </c>
      <c r="H402" s="9" t="s">
        <v>27</v>
      </c>
      <c r="I402" s="9" t="s">
        <v>268</v>
      </c>
      <c r="J402" s="9" t="s">
        <v>269</v>
      </c>
      <c r="K402" s="9" t="s">
        <v>29</v>
      </c>
      <c r="L402" s="9"/>
      <c r="M402" s="9"/>
    </row>
    <row r="403" spans="1:13">
      <c r="A403" s="9" t="s">
        <v>30</v>
      </c>
      <c r="B403" s="9" t="s">
        <v>31</v>
      </c>
      <c r="C403" s="9">
        <v>397</v>
      </c>
      <c r="D403" s="9" t="s">
        <v>1004</v>
      </c>
      <c r="E403" s="9" t="s">
        <v>1005</v>
      </c>
      <c r="F403" s="9" t="s">
        <v>28</v>
      </c>
      <c r="G403" s="9" t="s">
        <v>28</v>
      </c>
      <c r="H403" s="9" t="s">
        <v>27</v>
      </c>
      <c r="I403" s="9" t="s">
        <v>268</v>
      </c>
      <c r="J403" s="9" t="s">
        <v>269</v>
      </c>
      <c r="K403" s="9" t="s">
        <v>29</v>
      </c>
      <c r="L403" s="9"/>
      <c r="M403" s="9"/>
    </row>
    <row r="404" spans="1:13">
      <c r="A404" s="9" t="s">
        <v>30</v>
      </c>
      <c r="B404" s="9" t="s">
        <v>31</v>
      </c>
      <c r="C404" s="9">
        <v>398</v>
      </c>
      <c r="D404" s="9" t="s">
        <v>1006</v>
      </c>
      <c r="E404" s="9" t="s">
        <v>1007</v>
      </c>
      <c r="F404" s="9" t="s">
        <v>28</v>
      </c>
      <c r="G404" s="9" t="s">
        <v>28</v>
      </c>
      <c r="H404" s="9" t="s">
        <v>27</v>
      </c>
      <c r="I404" s="9" t="s">
        <v>268</v>
      </c>
      <c r="J404" s="9" t="s">
        <v>269</v>
      </c>
      <c r="K404" s="9" t="s">
        <v>29</v>
      </c>
      <c r="L404" s="9"/>
      <c r="M404" s="9"/>
    </row>
    <row r="405" spans="1:13">
      <c r="A405" s="9" t="s">
        <v>30</v>
      </c>
      <c r="B405" s="9" t="s">
        <v>31</v>
      </c>
      <c r="C405" s="9">
        <v>399</v>
      </c>
      <c r="D405" s="9" t="s">
        <v>1008</v>
      </c>
      <c r="E405" s="9" t="s">
        <v>1009</v>
      </c>
      <c r="F405" s="9" t="s">
        <v>28</v>
      </c>
      <c r="G405" s="9" t="s">
        <v>28</v>
      </c>
      <c r="H405" s="9" t="s">
        <v>27</v>
      </c>
      <c r="I405" s="9" t="s">
        <v>268</v>
      </c>
      <c r="J405" s="9" t="s">
        <v>269</v>
      </c>
      <c r="K405" s="9" t="s">
        <v>29</v>
      </c>
      <c r="L405" s="9"/>
      <c r="M405" s="9"/>
    </row>
    <row r="406" spans="1:13">
      <c r="A406" s="9" t="s">
        <v>30</v>
      </c>
      <c r="B406" s="9" t="s">
        <v>31</v>
      </c>
      <c r="C406" s="9">
        <v>400</v>
      </c>
      <c r="D406" s="9" t="s">
        <v>1010</v>
      </c>
      <c r="E406" s="9" t="s">
        <v>1011</v>
      </c>
      <c r="F406" s="9" t="s">
        <v>28</v>
      </c>
      <c r="G406" s="9" t="s">
        <v>28</v>
      </c>
      <c r="H406" s="9" t="s">
        <v>27</v>
      </c>
      <c r="I406" s="9" t="s">
        <v>132</v>
      </c>
      <c r="J406" s="9" t="s">
        <v>133</v>
      </c>
      <c r="K406" s="9" t="s">
        <v>29</v>
      </c>
      <c r="L406" s="9"/>
      <c r="M406" s="9"/>
    </row>
    <row r="407" spans="1:13">
      <c r="A407" s="9" t="s">
        <v>30</v>
      </c>
      <c r="B407" s="9" t="s">
        <v>31</v>
      </c>
      <c r="C407" s="9">
        <v>401</v>
      </c>
      <c r="D407" s="9" t="s">
        <v>1012</v>
      </c>
      <c r="E407" s="9" t="s">
        <v>1013</v>
      </c>
      <c r="F407" s="9" t="s">
        <v>28</v>
      </c>
      <c r="G407" s="9" t="s">
        <v>28</v>
      </c>
      <c r="H407" s="9" t="s">
        <v>27</v>
      </c>
      <c r="I407" s="9" t="s">
        <v>526</v>
      </c>
      <c r="J407" s="9" t="s">
        <v>527</v>
      </c>
      <c r="K407" s="9" t="s">
        <v>29</v>
      </c>
      <c r="L407" s="9"/>
      <c r="M407" s="9"/>
    </row>
    <row r="408" spans="1:13">
      <c r="A408" s="9" t="s">
        <v>30</v>
      </c>
      <c r="B408" s="9" t="s">
        <v>31</v>
      </c>
      <c r="C408" s="9">
        <v>402</v>
      </c>
      <c r="D408" s="9" t="s">
        <v>1014</v>
      </c>
      <c r="E408" s="9" t="s">
        <v>1015</v>
      </c>
      <c r="F408" s="9" t="s">
        <v>28</v>
      </c>
      <c r="G408" s="9" t="s">
        <v>28</v>
      </c>
      <c r="H408" s="9" t="s">
        <v>27</v>
      </c>
      <c r="I408" s="9" t="s">
        <v>1016</v>
      </c>
      <c r="J408" s="9" t="s">
        <v>1017</v>
      </c>
      <c r="K408" s="9" t="s">
        <v>29</v>
      </c>
      <c r="L408" s="9"/>
      <c r="M408" s="9"/>
    </row>
    <row r="409" spans="1:13">
      <c r="A409" s="9" t="s">
        <v>30</v>
      </c>
      <c r="B409" s="9" t="s">
        <v>31</v>
      </c>
      <c r="C409" s="9">
        <v>403</v>
      </c>
      <c r="D409" s="9" t="s">
        <v>1018</v>
      </c>
      <c r="E409" s="9" t="s">
        <v>1019</v>
      </c>
      <c r="F409" s="9" t="s">
        <v>28</v>
      </c>
      <c r="G409" s="9" t="s">
        <v>28</v>
      </c>
      <c r="H409" s="9" t="s">
        <v>27</v>
      </c>
      <c r="I409" s="9" t="s">
        <v>1016</v>
      </c>
      <c r="J409" s="9" t="s">
        <v>1017</v>
      </c>
      <c r="K409" s="9" t="s">
        <v>29</v>
      </c>
      <c r="L409" s="9"/>
      <c r="M409" s="9"/>
    </row>
    <row r="410" spans="1:13">
      <c r="A410" s="9" t="s">
        <v>30</v>
      </c>
      <c r="B410" s="9" t="s">
        <v>31</v>
      </c>
      <c r="C410" s="9">
        <v>404</v>
      </c>
      <c r="D410" s="9" t="s">
        <v>1020</v>
      </c>
      <c r="E410" s="9" t="s">
        <v>1021</v>
      </c>
      <c r="F410" s="9" t="s">
        <v>28</v>
      </c>
      <c r="G410" s="9" t="s">
        <v>28</v>
      </c>
      <c r="H410" s="9" t="s">
        <v>27</v>
      </c>
      <c r="I410" s="9" t="s">
        <v>1016</v>
      </c>
      <c r="J410" s="9" t="s">
        <v>1017</v>
      </c>
      <c r="K410" s="9" t="s">
        <v>29</v>
      </c>
      <c r="L410" s="9"/>
      <c r="M410" s="9"/>
    </row>
    <row r="411" spans="1:13">
      <c r="A411" s="9" t="s">
        <v>30</v>
      </c>
      <c r="B411" s="9" t="s">
        <v>31</v>
      </c>
      <c r="C411" s="9">
        <v>405</v>
      </c>
      <c r="D411" s="9" t="s">
        <v>1022</v>
      </c>
      <c r="E411" s="9" t="s">
        <v>1021</v>
      </c>
      <c r="F411" s="9" t="s">
        <v>28</v>
      </c>
      <c r="G411" s="9" t="s">
        <v>28</v>
      </c>
      <c r="H411" s="9" t="s">
        <v>27</v>
      </c>
      <c r="I411" s="9" t="s">
        <v>1016</v>
      </c>
      <c r="J411" s="9" t="s">
        <v>1017</v>
      </c>
      <c r="K411" s="9" t="s">
        <v>29</v>
      </c>
      <c r="L411" s="9"/>
      <c r="M411" s="9"/>
    </row>
    <row r="412" spans="1:13">
      <c r="A412" s="9" t="s">
        <v>30</v>
      </c>
      <c r="B412" s="9" t="s">
        <v>31</v>
      </c>
      <c r="C412" s="9">
        <v>406</v>
      </c>
      <c r="D412" s="9" t="s">
        <v>1023</v>
      </c>
      <c r="E412" s="9" t="s">
        <v>1021</v>
      </c>
      <c r="F412" s="9" t="s">
        <v>28</v>
      </c>
      <c r="G412" s="9" t="s">
        <v>28</v>
      </c>
      <c r="H412" s="9" t="s">
        <v>27</v>
      </c>
      <c r="I412" s="9" t="s">
        <v>1016</v>
      </c>
      <c r="J412" s="9" t="s">
        <v>1017</v>
      </c>
      <c r="K412" s="9" t="s">
        <v>29</v>
      </c>
      <c r="L412" s="9"/>
      <c r="M412" s="9"/>
    </row>
    <row r="413" spans="1:13">
      <c r="A413" s="9" t="s">
        <v>30</v>
      </c>
      <c r="B413" s="9" t="s">
        <v>31</v>
      </c>
      <c r="C413" s="9">
        <v>407</v>
      </c>
      <c r="D413" s="9" t="s">
        <v>1024</v>
      </c>
      <c r="E413" s="9" t="s">
        <v>1021</v>
      </c>
      <c r="F413" s="9" t="s">
        <v>28</v>
      </c>
      <c r="G413" s="9" t="s">
        <v>28</v>
      </c>
      <c r="H413" s="9" t="s">
        <v>27</v>
      </c>
      <c r="I413" s="9" t="s">
        <v>1016</v>
      </c>
      <c r="J413" s="9" t="s">
        <v>1017</v>
      </c>
      <c r="K413" s="9" t="s">
        <v>29</v>
      </c>
      <c r="L413" s="9"/>
      <c r="M413" s="9"/>
    </row>
    <row r="414" spans="1:13">
      <c r="A414" s="9" t="s">
        <v>30</v>
      </c>
      <c r="B414" s="9" t="s">
        <v>31</v>
      </c>
      <c r="C414" s="9">
        <v>408</v>
      </c>
      <c r="D414" s="9" t="s">
        <v>1025</v>
      </c>
      <c r="E414" s="9" t="s">
        <v>1021</v>
      </c>
      <c r="F414" s="9" t="s">
        <v>28</v>
      </c>
      <c r="G414" s="9" t="s">
        <v>28</v>
      </c>
      <c r="H414" s="9" t="s">
        <v>27</v>
      </c>
      <c r="I414" s="9" t="s">
        <v>1016</v>
      </c>
      <c r="J414" s="9" t="s">
        <v>1017</v>
      </c>
      <c r="K414" s="9" t="s">
        <v>29</v>
      </c>
      <c r="L414" s="9"/>
      <c r="M414" s="9"/>
    </row>
    <row r="415" spans="1:13">
      <c r="A415" s="9" t="s">
        <v>30</v>
      </c>
      <c r="B415" s="9" t="s">
        <v>31</v>
      </c>
      <c r="C415" s="9">
        <v>409</v>
      </c>
      <c r="D415" s="9" t="s">
        <v>1026</v>
      </c>
      <c r="E415" s="9" t="s">
        <v>1027</v>
      </c>
      <c r="F415" s="9" t="s">
        <v>28</v>
      </c>
      <c r="G415" s="9" t="s">
        <v>28</v>
      </c>
      <c r="H415" s="9" t="s">
        <v>27</v>
      </c>
      <c r="I415" s="9" t="s">
        <v>483</v>
      </c>
      <c r="J415" s="9" t="s">
        <v>484</v>
      </c>
      <c r="K415" s="9" t="s">
        <v>29</v>
      </c>
      <c r="L415" s="9"/>
      <c r="M415" s="9"/>
    </row>
    <row r="416" spans="1:13">
      <c r="A416" s="9" t="s">
        <v>30</v>
      </c>
      <c r="B416" s="9" t="s">
        <v>31</v>
      </c>
      <c r="C416" s="9">
        <v>410</v>
      </c>
      <c r="D416" s="9" t="s">
        <v>1028</v>
      </c>
      <c r="E416" s="9" t="s">
        <v>1029</v>
      </c>
      <c r="F416" s="9" t="s">
        <v>28</v>
      </c>
      <c r="G416" s="9" t="s">
        <v>28</v>
      </c>
      <c r="H416" s="9" t="s">
        <v>27</v>
      </c>
      <c r="I416" s="9" t="s">
        <v>483</v>
      </c>
      <c r="J416" s="9" t="s">
        <v>484</v>
      </c>
      <c r="K416" s="9" t="s">
        <v>29</v>
      </c>
      <c r="L416" s="9"/>
      <c r="M416" s="9"/>
    </row>
    <row r="417" spans="1:13">
      <c r="A417" s="9" t="s">
        <v>30</v>
      </c>
      <c r="B417" s="9" t="s">
        <v>31</v>
      </c>
      <c r="C417" s="9">
        <v>411</v>
      </c>
      <c r="D417" s="9" t="s">
        <v>1030</v>
      </c>
      <c r="E417" s="9" t="s">
        <v>1031</v>
      </c>
      <c r="F417" s="9" t="s">
        <v>28</v>
      </c>
      <c r="G417" s="9" t="s">
        <v>28</v>
      </c>
      <c r="H417" s="9" t="s">
        <v>27</v>
      </c>
      <c r="I417" s="9" t="s">
        <v>483</v>
      </c>
      <c r="J417" s="9" t="s">
        <v>484</v>
      </c>
      <c r="K417" s="9" t="s">
        <v>29</v>
      </c>
      <c r="L417" s="9"/>
      <c r="M417" s="9"/>
    </row>
    <row r="418" spans="1:13">
      <c r="A418" s="9" t="s">
        <v>30</v>
      </c>
      <c r="B418" s="9" t="s">
        <v>31</v>
      </c>
      <c r="C418" s="9">
        <v>412</v>
      </c>
      <c r="D418" s="9" t="s">
        <v>1032</v>
      </c>
      <c r="E418" s="9" t="s">
        <v>1033</v>
      </c>
      <c r="F418" s="9" t="s">
        <v>28</v>
      </c>
      <c r="G418" s="9" t="s">
        <v>28</v>
      </c>
      <c r="H418" s="9" t="s">
        <v>27</v>
      </c>
      <c r="I418" s="9" t="s">
        <v>483</v>
      </c>
      <c r="J418" s="9" t="s">
        <v>484</v>
      </c>
      <c r="K418" s="9" t="s">
        <v>29</v>
      </c>
      <c r="L418" s="9"/>
      <c r="M418" s="9"/>
    </row>
    <row r="419" spans="1:13">
      <c r="A419" s="9" t="s">
        <v>30</v>
      </c>
      <c r="B419" s="9" t="s">
        <v>31</v>
      </c>
      <c r="C419" s="9">
        <v>413</v>
      </c>
      <c r="D419" s="9" t="s">
        <v>1034</v>
      </c>
      <c r="E419" s="9" t="s">
        <v>1035</v>
      </c>
      <c r="F419" s="9" t="s">
        <v>28</v>
      </c>
      <c r="G419" s="9" t="s">
        <v>28</v>
      </c>
      <c r="H419" s="9" t="s">
        <v>27</v>
      </c>
      <c r="I419" s="9" t="s">
        <v>483</v>
      </c>
      <c r="J419" s="9" t="s">
        <v>484</v>
      </c>
      <c r="K419" s="9" t="s">
        <v>29</v>
      </c>
      <c r="L419" s="9"/>
      <c r="M419" s="9"/>
    </row>
    <row r="420" spans="1:13">
      <c r="A420" s="9" t="s">
        <v>30</v>
      </c>
      <c r="B420" s="9" t="s">
        <v>31</v>
      </c>
      <c r="C420" s="9">
        <v>414</v>
      </c>
      <c r="D420" s="9" t="s">
        <v>1036</v>
      </c>
      <c r="E420" s="9" t="s">
        <v>1037</v>
      </c>
      <c r="F420" s="9" t="s">
        <v>28</v>
      </c>
      <c r="G420" s="9" t="s">
        <v>28</v>
      </c>
      <c r="H420" s="9" t="s">
        <v>27</v>
      </c>
      <c r="I420" s="9" t="s">
        <v>483</v>
      </c>
      <c r="J420" s="9" t="s">
        <v>484</v>
      </c>
      <c r="K420" s="9" t="s">
        <v>29</v>
      </c>
      <c r="L420" s="9"/>
      <c r="M420" s="9"/>
    </row>
    <row r="421" spans="1:13">
      <c r="A421" s="9" t="s">
        <v>30</v>
      </c>
      <c r="B421" s="9" t="s">
        <v>31</v>
      </c>
      <c r="C421" s="9">
        <v>415</v>
      </c>
      <c r="D421" s="9" t="s">
        <v>1038</v>
      </c>
      <c r="E421" s="9" t="s">
        <v>1039</v>
      </c>
      <c r="F421" s="9" t="s">
        <v>28</v>
      </c>
      <c r="G421" s="9" t="s">
        <v>28</v>
      </c>
      <c r="H421" s="9" t="s">
        <v>27</v>
      </c>
      <c r="I421" s="9" t="s">
        <v>483</v>
      </c>
      <c r="J421" s="9" t="s">
        <v>484</v>
      </c>
      <c r="K421" s="9" t="s">
        <v>29</v>
      </c>
      <c r="L421" s="9"/>
      <c r="M421" s="9"/>
    </row>
    <row r="422" spans="1:13">
      <c r="A422" s="9" t="s">
        <v>30</v>
      </c>
      <c r="B422" s="9" t="s">
        <v>31</v>
      </c>
      <c r="C422" s="9">
        <v>416</v>
      </c>
      <c r="D422" s="9" t="s">
        <v>1040</v>
      </c>
      <c r="E422" s="9" t="s">
        <v>1041</v>
      </c>
      <c r="F422" s="9" t="s">
        <v>28</v>
      </c>
      <c r="G422" s="9" t="s">
        <v>28</v>
      </c>
      <c r="H422" s="9" t="s">
        <v>27</v>
      </c>
      <c r="I422" s="9" t="s">
        <v>1042</v>
      </c>
      <c r="J422" s="9" t="s">
        <v>1043</v>
      </c>
      <c r="K422" s="9" t="s">
        <v>29</v>
      </c>
      <c r="L422" s="9"/>
      <c r="M422" s="9"/>
    </row>
    <row r="423" spans="1:13">
      <c r="A423" s="9" t="s">
        <v>30</v>
      </c>
      <c r="B423" s="9" t="s">
        <v>31</v>
      </c>
      <c r="C423" s="9">
        <v>417</v>
      </c>
      <c r="D423" s="9" t="s">
        <v>1044</v>
      </c>
      <c r="E423" s="9" t="s">
        <v>1045</v>
      </c>
      <c r="F423" s="9" t="s">
        <v>28</v>
      </c>
      <c r="G423" s="9" t="s">
        <v>28</v>
      </c>
      <c r="H423" s="9" t="s">
        <v>27</v>
      </c>
      <c r="I423" s="9" t="s">
        <v>1042</v>
      </c>
      <c r="J423" s="9" t="s">
        <v>1043</v>
      </c>
      <c r="K423" s="9" t="s">
        <v>29</v>
      </c>
      <c r="L423" s="9"/>
      <c r="M423" s="9"/>
    </row>
    <row r="424" spans="1:13">
      <c r="A424" s="9" t="s">
        <v>30</v>
      </c>
      <c r="B424" s="9" t="s">
        <v>31</v>
      </c>
      <c r="C424" s="9">
        <v>418</v>
      </c>
      <c r="D424" s="9" t="s">
        <v>1046</v>
      </c>
      <c r="E424" s="9" t="s">
        <v>1047</v>
      </c>
      <c r="F424" s="9" t="s">
        <v>28</v>
      </c>
      <c r="G424" s="9" t="s">
        <v>28</v>
      </c>
      <c r="H424" s="9" t="s">
        <v>27</v>
      </c>
      <c r="I424" s="9" t="s">
        <v>1042</v>
      </c>
      <c r="J424" s="9" t="s">
        <v>1043</v>
      </c>
      <c r="K424" s="9" t="s">
        <v>29</v>
      </c>
      <c r="L424" s="9"/>
      <c r="M424" s="9"/>
    </row>
    <row r="425" spans="1:13">
      <c r="A425" s="9" t="s">
        <v>30</v>
      </c>
      <c r="B425" s="9" t="s">
        <v>31</v>
      </c>
      <c r="C425" s="9">
        <v>419</v>
      </c>
      <c r="D425" s="9" t="s">
        <v>1048</v>
      </c>
      <c r="E425" s="9" t="s">
        <v>1049</v>
      </c>
      <c r="F425" s="9" t="s">
        <v>28</v>
      </c>
      <c r="G425" s="9" t="s">
        <v>28</v>
      </c>
      <c r="H425" s="9" t="s">
        <v>27</v>
      </c>
      <c r="I425" s="9" t="s">
        <v>1042</v>
      </c>
      <c r="J425" s="9" t="s">
        <v>1043</v>
      </c>
      <c r="K425" s="9" t="s">
        <v>29</v>
      </c>
      <c r="L425" s="9"/>
      <c r="M425" s="9"/>
    </row>
    <row r="426" spans="1:13">
      <c r="A426" s="9" t="s">
        <v>30</v>
      </c>
      <c r="B426" s="9" t="s">
        <v>31</v>
      </c>
      <c r="C426" s="9">
        <v>420</v>
      </c>
      <c r="D426" s="9" t="s">
        <v>1050</v>
      </c>
      <c r="E426" s="9" t="s">
        <v>1051</v>
      </c>
      <c r="F426" s="9" t="s">
        <v>28</v>
      </c>
      <c r="G426" s="9" t="s">
        <v>28</v>
      </c>
      <c r="H426" s="9" t="s">
        <v>27</v>
      </c>
      <c r="I426" s="9" t="s">
        <v>1042</v>
      </c>
      <c r="J426" s="9" t="s">
        <v>1043</v>
      </c>
      <c r="K426" s="9" t="s">
        <v>29</v>
      </c>
      <c r="L426" s="9"/>
      <c r="M426" s="9"/>
    </row>
    <row r="427" spans="1:13">
      <c r="A427" s="9" t="s">
        <v>30</v>
      </c>
      <c r="B427" s="9" t="s">
        <v>31</v>
      </c>
      <c r="C427" s="9">
        <v>421</v>
      </c>
      <c r="D427" s="9" t="s">
        <v>1052</v>
      </c>
      <c r="E427" s="9" t="s">
        <v>1053</v>
      </c>
      <c r="F427" s="9" t="s">
        <v>28</v>
      </c>
      <c r="G427" s="9" t="s">
        <v>28</v>
      </c>
      <c r="H427" s="9" t="s">
        <v>27</v>
      </c>
      <c r="I427" s="9" t="s">
        <v>1042</v>
      </c>
      <c r="J427" s="9" t="s">
        <v>1043</v>
      </c>
      <c r="K427" s="9" t="s">
        <v>29</v>
      </c>
      <c r="L427" s="9"/>
      <c r="M427" s="9"/>
    </row>
    <row r="428" spans="1:13">
      <c r="A428" s="9" t="s">
        <v>30</v>
      </c>
      <c r="B428" s="9" t="s">
        <v>31</v>
      </c>
      <c r="C428" s="9">
        <v>422</v>
      </c>
      <c r="D428" s="9" t="s">
        <v>1054</v>
      </c>
      <c r="E428" s="9" t="s">
        <v>1055</v>
      </c>
      <c r="F428" s="9" t="s">
        <v>28</v>
      </c>
      <c r="G428" s="9" t="s">
        <v>28</v>
      </c>
      <c r="H428" s="9" t="s">
        <v>27</v>
      </c>
      <c r="I428" s="9" t="s">
        <v>1042</v>
      </c>
      <c r="J428" s="9" t="s">
        <v>1043</v>
      </c>
      <c r="K428" s="9" t="s">
        <v>29</v>
      </c>
      <c r="L428" s="9"/>
      <c r="M428" s="9"/>
    </row>
    <row r="429" spans="1:13">
      <c r="A429" s="9" t="s">
        <v>30</v>
      </c>
      <c r="B429" s="9" t="s">
        <v>31</v>
      </c>
      <c r="C429" s="9">
        <v>423</v>
      </c>
      <c r="D429" s="9" t="s">
        <v>1056</v>
      </c>
      <c r="E429" s="9" t="s">
        <v>1057</v>
      </c>
      <c r="F429" s="9" t="s">
        <v>28</v>
      </c>
      <c r="G429" s="9" t="s">
        <v>28</v>
      </c>
      <c r="H429" s="9" t="s">
        <v>27</v>
      </c>
      <c r="I429" s="9" t="s">
        <v>268</v>
      </c>
      <c r="J429" s="9" t="s">
        <v>269</v>
      </c>
      <c r="K429" s="9" t="s">
        <v>29</v>
      </c>
      <c r="L429" s="9"/>
      <c r="M429" s="9"/>
    </row>
    <row r="430" spans="1:13">
      <c r="A430" s="9" t="s">
        <v>30</v>
      </c>
      <c r="B430" s="9" t="s">
        <v>31</v>
      </c>
      <c r="C430" s="9">
        <v>424</v>
      </c>
      <c r="D430" s="9" t="s">
        <v>1058</v>
      </c>
      <c r="E430" s="9" t="s">
        <v>1059</v>
      </c>
      <c r="F430" s="9" t="s">
        <v>28</v>
      </c>
      <c r="G430" s="9" t="s">
        <v>28</v>
      </c>
      <c r="H430" s="9" t="s">
        <v>27</v>
      </c>
      <c r="I430" s="9" t="s">
        <v>268</v>
      </c>
      <c r="J430" s="9" t="s">
        <v>269</v>
      </c>
      <c r="K430" s="9" t="s">
        <v>29</v>
      </c>
      <c r="L430" s="9"/>
      <c r="M430" s="9"/>
    </row>
    <row r="431" spans="1:13">
      <c r="A431" s="9" t="s">
        <v>30</v>
      </c>
      <c r="B431" s="9" t="s">
        <v>31</v>
      </c>
      <c r="C431" s="9">
        <v>425</v>
      </c>
      <c r="D431" s="9" t="s">
        <v>1060</v>
      </c>
      <c r="E431" s="9" t="s">
        <v>1061</v>
      </c>
      <c r="F431" s="9" t="s">
        <v>28</v>
      </c>
      <c r="G431" s="9" t="s">
        <v>28</v>
      </c>
      <c r="H431" s="9" t="s">
        <v>27</v>
      </c>
      <c r="I431" s="9" t="s">
        <v>268</v>
      </c>
      <c r="J431" s="9" t="s">
        <v>269</v>
      </c>
      <c r="K431" s="9" t="s">
        <v>29</v>
      </c>
      <c r="L431" s="9"/>
      <c r="M431" s="9"/>
    </row>
    <row r="432" spans="1:13">
      <c r="A432" s="9" t="s">
        <v>30</v>
      </c>
      <c r="B432" s="9" t="s">
        <v>31</v>
      </c>
      <c r="C432" s="9">
        <v>426</v>
      </c>
      <c r="D432" s="9" t="s">
        <v>1062</v>
      </c>
      <c r="E432" s="9" t="s">
        <v>1063</v>
      </c>
      <c r="F432" s="9" t="s">
        <v>28</v>
      </c>
      <c r="G432" s="9" t="s">
        <v>28</v>
      </c>
      <c r="H432" s="9" t="s">
        <v>27</v>
      </c>
      <c r="I432" s="9" t="s">
        <v>268</v>
      </c>
      <c r="J432" s="9" t="s">
        <v>269</v>
      </c>
      <c r="K432" s="9" t="s">
        <v>29</v>
      </c>
      <c r="L432" s="9"/>
      <c r="M432" s="9"/>
    </row>
    <row r="433" spans="1:13">
      <c r="A433" s="9" t="s">
        <v>30</v>
      </c>
      <c r="B433" s="9" t="s">
        <v>31</v>
      </c>
      <c r="C433" s="9">
        <v>427</v>
      </c>
      <c r="D433" s="9" t="s">
        <v>1064</v>
      </c>
      <c r="E433" s="9" t="s">
        <v>1065</v>
      </c>
      <c r="F433" s="9" t="s">
        <v>28</v>
      </c>
      <c r="G433" s="9" t="s">
        <v>28</v>
      </c>
      <c r="H433" s="9" t="s">
        <v>27</v>
      </c>
      <c r="I433" s="9" t="s">
        <v>268</v>
      </c>
      <c r="J433" s="9" t="s">
        <v>269</v>
      </c>
      <c r="K433" s="9" t="s">
        <v>29</v>
      </c>
      <c r="L433" s="9"/>
      <c r="M433" s="9"/>
    </row>
    <row r="434" spans="1:13">
      <c r="A434" s="9" t="s">
        <v>30</v>
      </c>
      <c r="B434" s="9" t="s">
        <v>31</v>
      </c>
      <c r="C434" s="9">
        <v>428</v>
      </c>
      <c r="D434" s="9" t="s">
        <v>1066</v>
      </c>
      <c r="E434" s="9" t="s">
        <v>1067</v>
      </c>
      <c r="F434" s="9" t="s">
        <v>28</v>
      </c>
      <c r="G434" s="9" t="s">
        <v>28</v>
      </c>
      <c r="H434" s="9" t="s">
        <v>27</v>
      </c>
      <c r="I434" s="9" t="s">
        <v>268</v>
      </c>
      <c r="J434" s="9" t="s">
        <v>269</v>
      </c>
      <c r="K434" s="9" t="s">
        <v>29</v>
      </c>
      <c r="L434" s="9"/>
      <c r="M434" s="9"/>
    </row>
    <row r="435" spans="1:13">
      <c r="A435" s="9" t="s">
        <v>30</v>
      </c>
      <c r="B435" s="9" t="s">
        <v>31</v>
      </c>
      <c r="C435" s="9">
        <v>429</v>
      </c>
      <c r="D435" s="9" t="s">
        <v>1068</v>
      </c>
      <c r="E435" s="9" t="s">
        <v>1069</v>
      </c>
      <c r="F435" s="9" t="s">
        <v>28</v>
      </c>
      <c r="G435" s="9" t="s">
        <v>28</v>
      </c>
      <c r="H435" s="9" t="s">
        <v>27</v>
      </c>
      <c r="I435" s="9" t="s">
        <v>268</v>
      </c>
      <c r="J435" s="9" t="s">
        <v>269</v>
      </c>
      <c r="K435" s="9" t="s">
        <v>29</v>
      </c>
      <c r="L435" s="9"/>
      <c r="M435" s="9"/>
    </row>
    <row r="436" spans="1:13">
      <c r="A436" s="9" t="s">
        <v>30</v>
      </c>
      <c r="B436" s="9" t="s">
        <v>31</v>
      </c>
      <c r="C436" s="9">
        <v>430</v>
      </c>
      <c r="D436" s="9" t="s">
        <v>1070</v>
      </c>
      <c r="E436" s="9" t="s">
        <v>1071</v>
      </c>
      <c r="F436" s="9" t="s">
        <v>28</v>
      </c>
      <c r="G436" s="9" t="s">
        <v>28</v>
      </c>
      <c r="H436" s="9" t="s">
        <v>27</v>
      </c>
      <c r="I436" s="9" t="s">
        <v>268</v>
      </c>
      <c r="J436" s="9" t="s">
        <v>269</v>
      </c>
      <c r="K436" s="9" t="s">
        <v>29</v>
      </c>
      <c r="L436" s="9"/>
      <c r="M436" s="9"/>
    </row>
    <row r="437" spans="1:13">
      <c r="A437" s="9" t="s">
        <v>30</v>
      </c>
      <c r="B437" s="9" t="s">
        <v>31</v>
      </c>
      <c r="C437" s="9">
        <v>431</v>
      </c>
      <c r="D437" s="9" t="s">
        <v>1072</v>
      </c>
      <c r="E437" s="9" t="s">
        <v>1073</v>
      </c>
      <c r="F437" s="9" t="s">
        <v>28</v>
      </c>
      <c r="G437" s="9" t="s">
        <v>28</v>
      </c>
      <c r="H437" s="9" t="s">
        <v>27</v>
      </c>
      <c r="I437" s="9" t="s">
        <v>268</v>
      </c>
      <c r="J437" s="9" t="s">
        <v>269</v>
      </c>
      <c r="K437" s="9" t="s">
        <v>29</v>
      </c>
      <c r="L437" s="9"/>
      <c r="M437" s="9"/>
    </row>
    <row r="438" spans="1:13">
      <c r="A438" s="9" t="s">
        <v>30</v>
      </c>
      <c r="B438" s="9" t="s">
        <v>31</v>
      </c>
      <c r="C438" s="9">
        <v>432</v>
      </c>
      <c r="D438" s="9" t="s">
        <v>1074</v>
      </c>
      <c r="E438" s="9" t="s">
        <v>1075</v>
      </c>
      <c r="F438" s="9" t="s">
        <v>28</v>
      </c>
      <c r="G438" s="9" t="s">
        <v>28</v>
      </c>
      <c r="H438" s="9" t="s">
        <v>27</v>
      </c>
      <c r="I438" s="9" t="s">
        <v>268</v>
      </c>
      <c r="J438" s="9" t="s">
        <v>269</v>
      </c>
      <c r="K438" s="9" t="s">
        <v>29</v>
      </c>
      <c r="L438" s="9"/>
      <c r="M438" s="9"/>
    </row>
    <row r="439" spans="1:13">
      <c r="A439" s="9" t="s">
        <v>30</v>
      </c>
      <c r="B439" s="9" t="s">
        <v>31</v>
      </c>
      <c r="C439" s="9">
        <v>433</v>
      </c>
      <c r="D439" s="9" t="s">
        <v>1076</v>
      </c>
      <c r="E439" s="9" t="s">
        <v>1077</v>
      </c>
      <c r="F439" s="9" t="s">
        <v>28</v>
      </c>
      <c r="G439" s="9" t="s">
        <v>28</v>
      </c>
      <c r="H439" s="9" t="s">
        <v>27</v>
      </c>
      <c r="I439" s="9" t="s">
        <v>268</v>
      </c>
      <c r="J439" s="9" t="s">
        <v>269</v>
      </c>
      <c r="K439" s="9" t="s">
        <v>29</v>
      </c>
      <c r="L439" s="9"/>
      <c r="M439" s="9"/>
    </row>
    <row r="440" spans="1:13">
      <c r="A440" s="9" t="s">
        <v>30</v>
      </c>
      <c r="B440" s="9" t="s">
        <v>31</v>
      </c>
      <c r="C440" s="9">
        <v>434</v>
      </c>
      <c r="D440" s="9" t="s">
        <v>1078</v>
      </c>
      <c r="E440" s="9" t="s">
        <v>1079</v>
      </c>
      <c r="F440" s="9" t="s">
        <v>28</v>
      </c>
      <c r="G440" s="9" t="s">
        <v>28</v>
      </c>
      <c r="H440" s="9" t="s">
        <v>27</v>
      </c>
      <c r="I440" s="9" t="s">
        <v>268</v>
      </c>
      <c r="J440" s="9" t="s">
        <v>269</v>
      </c>
      <c r="K440" s="9" t="s">
        <v>29</v>
      </c>
      <c r="L440" s="9"/>
      <c r="M440" s="9"/>
    </row>
    <row r="441" spans="1:13">
      <c r="A441" s="9" t="s">
        <v>30</v>
      </c>
      <c r="B441" s="9" t="s">
        <v>31</v>
      </c>
      <c r="C441" s="9">
        <v>435</v>
      </c>
      <c r="D441" s="9" t="s">
        <v>1080</v>
      </c>
      <c r="E441" s="9" t="s">
        <v>1081</v>
      </c>
      <c r="F441" s="9" t="s">
        <v>28</v>
      </c>
      <c r="G441" s="9" t="s">
        <v>28</v>
      </c>
      <c r="H441" s="9" t="s">
        <v>27</v>
      </c>
      <c r="I441" s="9" t="s">
        <v>268</v>
      </c>
      <c r="J441" s="9" t="s">
        <v>269</v>
      </c>
      <c r="K441" s="9" t="s">
        <v>29</v>
      </c>
      <c r="L441" s="9"/>
      <c r="M441" s="9"/>
    </row>
    <row r="442" spans="1:13">
      <c r="A442" s="9" t="s">
        <v>30</v>
      </c>
      <c r="B442" s="9" t="s">
        <v>31</v>
      </c>
      <c r="C442" s="9">
        <v>436</v>
      </c>
      <c r="D442" s="9" t="s">
        <v>1082</v>
      </c>
      <c r="E442" s="9" t="s">
        <v>1083</v>
      </c>
      <c r="F442" s="9" t="s">
        <v>28</v>
      </c>
      <c r="G442" s="9" t="s">
        <v>28</v>
      </c>
      <c r="H442" s="9" t="s">
        <v>27</v>
      </c>
      <c r="I442" s="9" t="s">
        <v>268</v>
      </c>
      <c r="J442" s="9" t="s">
        <v>269</v>
      </c>
      <c r="K442" s="9" t="s">
        <v>29</v>
      </c>
      <c r="L442" s="9"/>
      <c r="M442" s="9"/>
    </row>
    <row r="443" spans="1:13">
      <c r="A443" s="9" t="s">
        <v>30</v>
      </c>
      <c r="B443" s="9" t="s">
        <v>31</v>
      </c>
      <c r="C443" s="9">
        <v>437</v>
      </c>
      <c r="D443" s="9" t="s">
        <v>1084</v>
      </c>
      <c r="E443" s="9" t="s">
        <v>1085</v>
      </c>
      <c r="F443" s="9" t="s">
        <v>28</v>
      </c>
      <c r="G443" s="9" t="s">
        <v>28</v>
      </c>
      <c r="H443" s="9" t="s">
        <v>27</v>
      </c>
      <c r="I443" s="9" t="s">
        <v>1086</v>
      </c>
      <c r="J443" s="9" t="s">
        <v>1087</v>
      </c>
      <c r="K443" s="9" t="s">
        <v>29</v>
      </c>
      <c r="L443" s="9"/>
      <c r="M443" s="9"/>
    </row>
    <row r="444" spans="1:13">
      <c r="A444" s="9" t="s">
        <v>30</v>
      </c>
      <c r="B444" s="9" t="s">
        <v>31</v>
      </c>
      <c r="C444" s="9">
        <v>438</v>
      </c>
      <c r="D444" s="9" t="s">
        <v>1088</v>
      </c>
      <c r="E444" s="9" t="s">
        <v>1089</v>
      </c>
      <c r="F444" s="9" t="s">
        <v>28</v>
      </c>
      <c r="G444" s="9" t="s">
        <v>28</v>
      </c>
      <c r="H444" s="9" t="s">
        <v>27</v>
      </c>
      <c r="I444" s="9" t="s">
        <v>1086</v>
      </c>
      <c r="J444" s="9" t="s">
        <v>1087</v>
      </c>
      <c r="K444" s="9" t="s">
        <v>29</v>
      </c>
      <c r="L444" s="9"/>
      <c r="M444" s="9"/>
    </row>
    <row r="445" spans="1:13">
      <c r="A445" s="9" t="s">
        <v>30</v>
      </c>
      <c r="B445" s="9" t="s">
        <v>31</v>
      </c>
      <c r="C445" s="9">
        <v>439</v>
      </c>
      <c r="D445" s="9" t="s">
        <v>1090</v>
      </c>
      <c r="E445" s="9" t="s">
        <v>1091</v>
      </c>
      <c r="F445" s="9" t="s">
        <v>28</v>
      </c>
      <c r="G445" s="9" t="s">
        <v>28</v>
      </c>
      <c r="H445" s="9" t="s">
        <v>27</v>
      </c>
      <c r="I445" s="9" t="s">
        <v>1086</v>
      </c>
      <c r="J445" s="9" t="s">
        <v>1087</v>
      </c>
      <c r="K445" s="9" t="s">
        <v>29</v>
      </c>
      <c r="L445" s="9"/>
      <c r="M445" s="9"/>
    </row>
    <row r="446" spans="1:13">
      <c r="A446" s="9" t="s">
        <v>30</v>
      </c>
      <c r="B446" s="9" t="s">
        <v>31</v>
      </c>
      <c r="C446" s="9">
        <v>440</v>
      </c>
      <c r="D446" s="9" t="s">
        <v>1092</v>
      </c>
      <c r="E446" s="9" t="s">
        <v>1093</v>
      </c>
      <c r="F446" s="9" t="s">
        <v>28</v>
      </c>
      <c r="G446" s="9" t="s">
        <v>28</v>
      </c>
      <c r="H446" s="9" t="s">
        <v>27</v>
      </c>
      <c r="I446" s="9" t="s">
        <v>1086</v>
      </c>
      <c r="J446" s="9" t="s">
        <v>1087</v>
      </c>
      <c r="K446" s="9" t="s">
        <v>29</v>
      </c>
      <c r="L446" s="9"/>
      <c r="M446" s="9"/>
    </row>
    <row r="447" spans="1:13">
      <c r="A447" s="9" t="s">
        <v>30</v>
      </c>
      <c r="B447" s="9" t="s">
        <v>31</v>
      </c>
      <c r="C447" s="9">
        <v>441</v>
      </c>
      <c r="D447" s="9" t="s">
        <v>1094</v>
      </c>
      <c r="E447" s="9" t="s">
        <v>1095</v>
      </c>
      <c r="F447" s="9" t="s">
        <v>28</v>
      </c>
      <c r="G447" s="9" t="s">
        <v>28</v>
      </c>
      <c r="H447" s="9" t="s">
        <v>27</v>
      </c>
      <c r="I447" s="9" t="s">
        <v>1086</v>
      </c>
      <c r="J447" s="9" t="s">
        <v>1087</v>
      </c>
      <c r="K447" s="9" t="s">
        <v>29</v>
      </c>
      <c r="L447" s="9"/>
      <c r="M447" s="9"/>
    </row>
    <row r="448" spans="1:13">
      <c r="A448" s="9" t="s">
        <v>30</v>
      </c>
      <c r="B448" s="9" t="s">
        <v>31</v>
      </c>
      <c r="C448" s="9">
        <v>442</v>
      </c>
      <c r="D448" s="9" t="s">
        <v>1096</v>
      </c>
      <c r="E448" s="9" t="s">
        <v>1097</v>
      </c>
      <c r="F448" s="9" t="s">
        <v>28</v>
      </c>
      <c r="G448" s="9" t="s">
        <v>28</v>
      </c>
      <c r="H448" s="9" t="s">
        <v>27</v>
      </c>
      <c r="I448" s="9" t="s">
        <v>1086</v>
      </c>
      <c r="J448" s="9" t="s">
        <v>1087</v>
      </c>
      <c r="K448" s="9" t="s">
        <v>29</v>
      </c>
      <c r="L448" s="9"/>
      <c r="M448" s="9"/>
    </row>
    <row r="449" spans="1:13">
      <c r="A449" s="9" t="s">
        <v>30</v>
      </c>
      <c r="B449" s="9" t="s">
        <v>31</v>
      </c>
      <c r="C449" s="9">
        <v>443</v>
      </c>
      <c r="D449" s="9" t="s">
        <v>1098</v>
      </c>
      <c r="E449" s="9" t="s">
        <v>1099</v>
      </c>
      <c r="F449" s="9" t="s">
        <v>28</v>
      </c>
      <c r="G449" s="9" t="s">
        <v>28</v>
      </c>
      <c r="H449" s="9" t="s">
        <v>27</v>
      </c>
      <c r="I449" s="9" t="s">
        <v>1086</v>
      </c>
      <c r="J449" s="9" t="s">
        <v>1087</v>
      </c>
      <c r="K449" s="9" t="s">
        <v>29</v>
      </c>
      <c r="L449" s="9"/>
      <c r="M449" s="9"/>
    </row>
    <row r="450" spans="1:13">
      <c r="A450" s="9" t="s">
        <v>30</v>
      </c>
      <c r="B450" s="9" t="s">
        <v>31</v>
      </c>
      <c r="C450" s="9">
        <v>444</v>
      </c>
      <c r="D450" s="9" t="s">
        <v>1100</v>
      </c>
      <c r="E450" s="9" t="s">
        <v>1101</v>
      </c>
      <c r="F450" s="9" t="s">
        <v>28</v>
      </c>
      <c r="G450" s="9" t="s">
        <v>28</v>
      </c>
      <c r="H450" s="9" t="s">
        <v>27</v>
      </c>
      <c r="I450" s="9" t="s">
        <v>40</v>
      </c>
      <c r="J450" s="9" t="s">
        <v>41</v>
      </c>
      <c r="K450" s="9" t="s">
        <v>29</v>
      </c>
      <c r="L450" s="9"/>
      <c r="M450" s="9"/>
    </row>
    <row r="451" spans="1:13">
      <c r="A451" s="9" t="s">
        <v>30</v>
      </c>
      <c r="B451" s="9" t="s">
        <v>31</v>
      </c>
      <c r="C451" s="9">
        <v>445</v>
      </c>
      <c r="D451" s="9" t="s">
        <v>1102</v>
      </c>
      <c r="E451" s="9" t="s">
        <v>1103</v>
      </c>
      <c r="F451" s="9" t="s">
        <v>28</v>
      </c>
      <c r="G451" s="9" t="s">
        <v>28</v>
      </c>
      <c r="H451" s="9" t="s">
        <v>27</v>
      </c>
      <c r="I451" s="9" t="s">
        <v>1104</v>
      </c>
      <c r="J451" s="9" t="s">
        <v>1105</v>
      </c>
      <c r="K451" s="9" t="s">
        <v>29</v>
      </c>
      <c r="L451" s="9"/>
      <c r="M451" s="9"/>
    </row>
    <row r="452" spans="1:13">
      <c r="A452" s="9" t="s">
        <v>30</v>
      </c>
      <c r="B452" s="9" t="s">
        <v>31</v>
      </c>
      <c r="C452" s="9">
        <v>446</v>
      </c>
      <c r="D452" s="9" t="s">
        <v>1106</v>
      </c>
      <c r="E452" s="9" t="s">
        <v>1107</v>
      </c>
      <c r="F452" s="9" t="s">
        <v>28</v>
      </c>
      <c r="G452" s="9" t="s">
        <v>28</v>
      </c>
      <c r="H452" s="9" t="s">
        <v>27</v>
      </c>
      <c r="I452" s="9" t="s">
        <v>1104</v>
      </c>
      <c r="J452" s="9" t="s">
        <v>1105</v>
      </c>
      <c r="K452" s="9" t="s">
        <v>29</v>
      </c>
      <c r="L452" s="9"/>
      <c r="M452" s="9"/>
    </row>
    <row r="453" spans="1:13">
      <c r="A453" s="9" t="s">
        <v>30</v>
      </c>
      <c r="B453" s="9" t="s">
        <v>31</v>
      </c>
      <c r="C453" s="9">
        <v>447</v>
      </c>
      <c r="D453" s="9" t="s">
        <v>1108</v>
      </c>
      <c r="E453" s="9" t="s">
        <v>1109</v>
      </c>
      <c r="F453" s="9" t="s">
        <v>28</v>
      </c>
      <c r="G453" s="9" t="s">
        <v>28</v>
      </c>
      <c r="H453" s="9" t="s">
        <v>27</v>
      </c>
      <c r="I453" s="9" t="s">
        <v>132</v>
      </c>
      <c r="J453" s="9" t="s">
        <v>133</v>
      </c>
      <c r="K453" s="9" t="s">
        <v>29</v>
      </c>
      <c r="L453" s="9"/>
      <c r="M453" s="9"/>
    </row>
    <row r="454" spans="1:13">
      <c r="A454" s="9" t="s">
        <v>30</v>
      </c>
      <c r="B454" s="9" t="s">
        <v>31</v>
      </c>
      <c r="C454" s="9">
        <v>448</v>
      </c>
      <c r="D454" s="9" t="s">
        <v>1110</v>
      </c>
      <c r="E454" s="9" t="s">
        <v>1111</v>
      </c>
      <c r="F454" s="9" t="s">
        <v>28</v>
      </c>
      <c r="G454" s="9" t="s">
        <v>28</v>
      </c>
      <c r="H454" s="9" t="s">
        <v>27</v>
      </c>
      <c r="I454" s="9" t="s">
        <v>132</v>
      </c>
      <c r="J454" s="9" t="s">
        <v>133</v>
      </c>
      <c r="K454" s="9" t="s">
        <v>29</v>
      </c>
      <c r="L454" s="9"/>
      <c r="M454" s="9"/>
    </row>
    <row r="455" spans="1:13">
      <c r="A455" s="9" t="s">
        <v>30</v>
      </c>
      <c r="B455" s="9" t="s">
        <v>31</v>
      </c>
      <c r="C455" s="9">
        <v>449</v>
      </c>
      <c r="D455" s="9" t="s">
        <v>1112</v>
      </c>
      <c r="E455" s="9" t="s">
        <v>1113</v>
      </c>
      <c r="F455" s="9" t="s">
        <v>28</v>
      </c>
      <c r="G455" s="9" t="s">
        <v>28</v>
      </c>
      <c r="H455" s="9" t="s">
        <v>27</v>
      </c>
      <c r="I455" s="9" t="s">
        <v>1112</v>
      </c>
      <c r="J455" s="9" t="s">
        <v>1114</v>
      </c>
      <c r="K455" s="9" t="s">
        <v>29</v>
      </c>
      <c r="L455" s="9"/>
      <c r="M455" s="9"/>
    </row>
    <row r="456" spans="1:13">
      <c r="A456" s="9" t="s">
        <v>30</v>
      </c>
      <c r="B456" s="9" t="s">
        <v>31</v>
      </c>
      <c r="C456" s="9">
        <v>450</v>
      </c>
      <c r="D456" s="9" t="s">
        <v>1115</v>
      </c>
      <c r="E456" s="19" t="s">
        <v>1116</v>
      </c>
      <c r="F456" s="9" t="s">
        <v>28</v>
      </c>
      <c r="G456" s="9" t="s">
        <v>28</v>
      </c>
      <c r="H456" s="9" t="s">
        <v>27</v>
      </c>
      <c r="I456" s="9" t="s">
        <v>1117</v>
      </c>
      <c r="J456" s="9" t="s">
        <v>1118</v>
      </c>
      <c r="K456" s="9" t="s">
        <v>29</v>
      </c>
      <c r="L456" s="9"/>
      <c r="M456" s="9"/>
    </row>
    <row r="457" spans="1:13">
      <c r="A457" s="9" t="s">
        <v>30</v>
      </c>
      <c r="B457" s="9" t="s">
        <v>31</v>
      </c>
      <c r="C457" s="9">
        <v>451</v>
      </c>
      <c r="D457" s="9" t="s">
        <v>1119</v>
      </c>
      <c r="E457" s="19" t="s">
        <v>1116</v>
      </c>
      <c r="F457" s="9" t="s">
        <v>28</v>
      </c>
      <c r="G457" s="9" t="s">
        <v>28</v>
      </c>
      <c r="H457" s="9" t="s">
        <v>27</v>
      </c>
      <c r="I457" s="9" t="s">
        <v>1117</v>
      </c>
      <c r="J457" s="9" t="s">
        <v>1118</v>
      </c>
      <c r="K457" s="9" t="s">
        <v>29</v>
      </c>
      <c r="L457" s="9"/>
      <c r="M457" s="9"/>
    </row>
    <row r="458" spans="1:13">
      <c r="A458" s="9" t="s">
        <v>30</v>
      </c>
      <c r="B458" s="9" t="s">
        <v>31</v>
      </c>
      <c r="C458" s="9">
        <v>452</v>
      </c>
      <c r="D458" s="9" t="s">
        <v>1120</v>
      </c>
      <c r="E458" s="19" t="s">
        <v>1121</v>
      </c>
      <c r="F458" s="9" t="s">
        <v>28</v>
      </c>
      <c r="G458" s="9" t="s">
        <v>28</v>
      </c>
      <c r="H458" s="9" t="s">
        <v>27</v>
      </c>
      <c r="I458" s="9" t="s">
        <v>1122</v>
      </c>
      <c r="J458" s="9" t="s">
        <v>1123</v>
      </c>
      <c r="K458" s="9" t="s">
        <v>29</v>
      </c>
      <c r="L458" s="9"/>
      <c r="M458" s="9"/>
    </row>
    <row r="459" spans="1:13">
      <c r="A459" s="9" t="s">
        <v>30</v>
      </c>
      <c r="B459" s="9" t="s">
        <v>31</v>
      </c>
      <c r="C459" s="9">
        <v>453</v>
      </c>
      <c r="D459" s="9" t="s">
        <v>1124</v>
      </c>
      <c r="E459" s="9" t="s">
        <v>1121</v>
      </c>
      <c r="F459" s="9" t="s">
        <v>28</v>
      </c>
      <c r="G459" s="9" t="s">
        <v>28</v>
      </c>
      <c r="H459" s="9" t="s">
        <v>27</v>
      </c>
      <c r="I459" s="9" t="s">
        <v>1122</v>
      </c>
      <c r="J459" s="9" t="s">
        <v>1123</v>
      </c>
      <c r="K459" s="9" t="s">
        <v>29</v>
      </c>
      <c r="L459" s="9"/>
      <c r="M459" s="9"/>
    </row>
    <row r="460" spans="1:13">
      <c r="A460" s="9" t="s">
        <v>30</v>
      </c>
      <c r="B460" s="9" t="s">
        <v>31</v>
      </c>
      <c r="C460" s="9">
        <v>454</v>
      </c>
      <c r="D460" s="9" t="s">
        <v>1125</v>
      </c>
      <c r="E460" s="9" t="s">
        <v>1126</v>
      </c>
      <c r="F460" s="9" t="s">
        <v>28</v>
      </c>
      <c r="G460" s="9" t="s">
        <v>28</v>
      </c>
      <c r="H460" s="9" t="s">
        <v>27</v>
      </c>
      <c r="I460" s="9" t="s">
        <v>1127</v>
      </c>
      <c r="J460" s="9" t="s">
        <v>1128</v>
      </c>
      <c r="K460" s="9" t="s">
        <v>29</v>
      </c>
      <c r="L460" s="9"/>
      <c r="M460" s="9"/>
    </row>
    <row r="461" spans="1:13">
      <c r="A461" s="9" t="s">
        <v>30</v>
      </c>
      <c r="B461" s="9" t="s">
        <v>31</v>
      </c>
      <c r="C461" s="9">
        <v>455</v>
      </c>
      <c r="D461" s="9" t="s">
        <v>1129</v>
      </c>
      <c r="E461" s="9" t="s">
        <v>1126</v>
      </c>
      <c r="F461" s="9" t="s">
        <v>28</v>
      </c>
      <c r="G461" s="9" t="s">
        <v>28</v>
      </c>
      <c r="H461" s="9" t="s">
        <v>27</v>
      </c>
      <c r="I461" s="9" t="s">
        <v>1127</v>
      </c>
      <c r="J461" s="9" t="s">
        <v>1128</v>
      </c>
      <c r="K461" s="9" t="s">
        <v>29</v>
      </c>
      <c r="L461" s="9"/>
      <c r="M461" s="9"/>
    </row>
    <row r="462" spans="1:13">
      <c r="A462" s="9" t="s">
        <v>30</v>
      </c>
      <c r="B462" s="9" t="s">
        <v>31</v>
      </c>
      <c r="C462" s="9">
        <v>456</v>
      </c>
      <c r="D462" s="9" t="s">
        <v>1130</v>
      </c>
      <c r="E462" s="19" t="s">
        <v>1131</v>
      </c>
      <c r="F462" s="9" t="s">
        <v>28</v>
      </c>
      <c r="G462" s="9" t="s">
        <v>28</v>
      </c>
      <c r="H462" s="9" t="s">
        <v>27</v>
      </c>
      <c r="I462" s="9" t="s">
        <v>1132</v>
      </c>
      <c r="J462" s="9" t="s">
        <v>1133</v>
      </c>
      <c r="K462" s="9" t="s">
        <v>29</v>
      </c>
      <c r="L462" s="9"/>
      <c r="M462" s="9"/>
    </row>
    <row r="463" spans="1:13">
      <c r="A463" s="9" t="s">
        <v>30</v>
      </c>
      <c r="B463" s="9" t="s">
        <v>31</v>
      </c>
      <c r="C463" s="9">
        <v>457</v>
      </c>
      <c r="D463" s="9" t="s">
        <v>1134</v>
      </c>
      <c r="E463" s="19" t="s">
        <v>1135</v>
      </c>
      <c r="F463" s="9" t="s">
        <v>28</v>
      </c>
      <c r="G463" s="9" t="s">
        <v>28</v>
      </c>
      <c r="H463" s="9" t="s">
        <v>27</v>
      </c>
      <c r="I463" s="9" t="s">
        <v>1132</v>
      </c>
      <c r="J463" s="9" t="s">
        <v>1133</v>
      </c>
      <c r="K463" s="9" t="s">
        <v>29</v>
      </c>
      <c r="L463" s="9"/>
      <c r="M463" s="9"/>
    </row>
    <row r="464" spans="1:13">
      <c r="A464" s="9" t="s">
        <v>30</v>
      </c>
      <c r="B464" s="9" t="s">
        <v>31</v>
      </c>
      <c r="C464" s="9">
        <v>458</v>
      </c>
      <c r="D464" s="9" t="s">
        <v>1136</v>
      </c>
      <c r="E464" s="9" t="s">
        <v>1137</v>
      </c>
      <c r="F464" s="9" t="s">
        <v>28</v>
      </c>
      <c r="G464" s="9" t="s">
        <v>28</v>
      </c>
      <c r="H464" s="9" t="s">
        <v>27</v>
      </c>
      <c r="I464" s="9" t="s">
        <v>1136</v>
      </c>
      <c r="J464" s="9" t="s">
        <v>1138</v>
      </c>
      <c r="K464" s="9" t="s">
        <v>29</v>
      </c>
      <c r="L464" s="9"/>
      <c r="M464" s="9"/>
    </row>
    <row r="465" spans="1:13">
      <c r="A465" s="9" t="s">
        <v>30</v>
      </c>
      <c r="B465" s="9" t="s">
        <v>31</v>
      </c>
      <c r="C465" s="9">
        <v>459</v>
      </c>
      <c r="D465" s="9" t="s">
        <v>1139</v>
      </c>
      <c r="E465" s="9" t="s">
        <v>1140</v>
      </c>
      <c r="F465" s="9" t="s">
        <v>28</v>
      </c>
      <c r="G465" s="9" t="s">
        <v>28</v>
      </c>
      <c r="H465" s="9" t="s">
        <v>27</v>
      </c>
      <c r="I465" s="9" t="s">
        <v>132</v>
      </c>
      <c r="J465" s="9" t="s">
        <v>133</v>
      </c>
      <c r="K465" s="9" t="s">
        <v>29</v>
      </c>
      <c r="L465" s="9"/>
      <c r="M465" s="9"/>
    </row>
    <row r="466" spans="1:13">
      <c r="A466" s="9" t="s">
        <v>30</v>
      </c>
      <c r="B466" s="9" t="s">
        <v>31</v>
      </c>
      <c r="C466" s="9">
        <v>460</v>
      </c>
      <c r="D466" s="9" t="s">
        <v>1141</v>
      </c>
      <c r="E466" s="9" t="s">
        <v>1142</v>
      </c>
      <c r="F466" s="9" t="s">
        <v>28</v>
      </c>
      <c r="G466" s="9" t="s">
        <v>28</v>
      </c>
      <c r="H466" s="9" t="s">
        <v>27</v>
      </c>
      <c r="I466" s="9" t="s">
        <v>1143</v>
      </c>
      <c r="J466" s="9" t="s">
        <v>1144</v>
      </c>
      <c r="K466" s="9" t="s">
        <v>29</v>
      </c>
      <c r="L466" s="9"/>
      <c r="M466" s="9"/>
    </row>
    <row r="467" spans="1:13">
      <c r="A467" s="9" t="s">
        <v>30</v>
      </c>
      <c r="B467" s="9" t="s">
        <v>31</v>
      </c>
      <c r="C467" s="9">
        <v>461</v>
      </c>
      <c r="D467" s="9" t="s">
        <v>1145</v>
      </c>
      <c r="E467" s="9" t="s">
        <v>1142</v>
      </c>
      <c r="F467" s="9" t="s">
        <v>28</v>
      </c>
      <c r="G467" s="9" t="s">
        <v>28</v>
      </c>
      <c r="H467" s="9" t="s">
        <v>27</v>
      </c>
      <c r="I467" s="9" t="s">
        <v>1143</v>
      </c>
      <c r="J467" s="9" t="s">
        <v>1144</v>
      </c>
      <c r="K467" s="9" t="s">
        <v>29</v>
      </c>
      <c r="L467" s="9"/>
      <c r="M467" s="9"/>
    </row>
    <row r="468" spans="1:13">
      <c r="A468" s="9" t="s">
        <v>30</v>
      </c>
      <c r="B468" s="9" t="s">
        <v>31</v>
      </c>
      <c r="C468" s="9">
        <v>462</v>
      </c>
      <c r="D468" s="9" t="s">
        <v>1146</v>
      </c>
      <c r="E468" s="9" t="s">
        <v>1147</v>
      </c>
      <c r="F468" s="9" t="s">
        <v>28</v>
      </c>
      <c r="G468" s="9" t="s">
        <v>28</v>
      </c>
      <c r="H468" s="9" t="s">
        <v>27</v>
      </c>
      <c r="I468" s="9" t="s">
        <v>1146</v>
      </c>
      <c r="J468" s="9" t="s">
        <v>1148</v>
      </c>
      <c r="K468" s="9" t="s">
        <v>29</v>
      </c>
      <c r="L468" s="9"/>
      <c r="M468" s="9"/>
    </row>
    <row r="469" spans="1:13">
      <c r="A469" s="9" t="s">
        <v>30</v>
      </c>
      <c r="B469" s="9" t="s">
        <v>31</v>
      </c>
      <c r="C469" s="9">
        <v>463</v>
      </c>
      <c r="D469" s="9" t="s">
        <v>1149</v>
      </c>
      <c r="E469" s="9" t="s">
        <v>1150</v>
      </c>
      <c r="F469" s="9" t="s">
        <v>28</v>
      </c>
      <c r="G469" s="9" t="s">
        <v>28</v>
      </c>
      <c r="H469" s="9" t="s">
        <v>27</v>
      </c>
      <c r="I469" s="9" t="s">
        <v>132</v>
      </c>
      <c r="J469" s="9" t="s">
        <v>133</v>
      </c>
      <c r="K469" s="9" t="s">
        <v>29</v>
      </c>
      <c r="L469" s="9"/>
      <c r="M469" s="9"/>
    </row>
    <row r="470" spans="1:13">
      <c r="A470" s="9" t="s">
        <v>30</v>
      </c>
      <c r="B470" s="9" t="s">
        <v>31</v>
      </c>
      <c r="C470" s="9">
        <v>464</v>
      </c>
      <c r="D470" s="9" t="s">
        <v>1151</v>
      </c>
      <c r="E470" s="9" t="s">
        <v>1152</v>
      </c>
      <c r="F470" s="9" t="s">
        <v>28</v>
      </c>
      <c r="G470" s="9" t="s">
        <v>28</v>
      </c>
      <c r="H470" s="9" t="s">
        <v>27</v>
      </c>
      <c r="I470" s="9" t="s">
        <v>1153</v>
      </c>
      <c r="J470" s="9" t="s">
        <v>1154</v>
      </c>
      <c r="K470" s="9" t="s">
        <v>29</v>
      </c>
      <c r="L470" s="9"/>
      <c r="M470" s="9"/>
    </row>
    <row r="471" spans="1:13">
      <c r="A471" s="9" t="s">
        <v>30</v>
      </c>
      <c r="B471" s="9" t="s">
        <v>31</v>
      </c>
      <c r="C471" s="9">
        <v>465</v>
      </c>
      <c r="D471" s="9" t="s">
        <v>1155</v>
      </c>
      <c r="E471" s="9" t="s">
        <v>1152</v>
      </c>
      <c r="F471" s="9" t="s">
        <v>28</v>
      </c>
      <c r="G471" s="9" t="s">
        <v>28</v>
      </c>
      <c r="H471" s="9" t="s">
        <v>27</v>
      </c>
      <c r="I471" s="9" t="s">
        <v>1153</v>
      </c>
      <c r="J471" s="9" t="s">
        <v>1154</v>
      </c>
      <c r="K471" s="9" t="s">
        <v>29</v>
      </c>
      <c r="L471" s="9"/>
      <c r="M471" s="9"/>
    </row>
    <row r="472" spans="1:13">
      <c r="A472" s="9" t="s">
        <v>30</v>
      </c>
      <c r="B472" s="9" t="s">
        <v>31</v>
      </c>
      <c r="C472" s="9">
        <v>466</v>
      </c>
      <c r="D472" s="9" t="s">
        <v>1156</v>
      </c>
      <c r="E472" s="9" t="s">
        <v>1157</v>
      </c>
      <c r="F472" s="9" t="s">
        <v>28</v>
      </c>
      <c r="G472" s="9" t="s">
        <v>28</v>
      </c>
      <c r="H472" s="9" t="s">
        <v>27</v>
      </c>
      <c r="I472" s="9" t="s">
        <v>132</v>
      </c>
      <c r="J472" s="9" t="s">
        <v>133</v>
      </c>
      <c r="K472" s="9" t="s">
        <v>29</v>
      </c>
      <c r="L472" s="9"/>
      <c r="M472" s="9"/>
    </row>
    <row r="473" spans="1:13">
      <c r="A473" s="9" t="s">
        <v>30</v>
      </c>
      <c r="B473" s="9" t="s">
        <v>31</v>
      </c>
      <c r="C473" s="9">
        <v>467</v>
      </c>
      <c r="D473" s="9" t="s">
        <v>1158</v>
      </c>
      <c r="E473" s="9" t="s">
        <v>1159</v>
      </c>
      <c r="F473" s="9" t="s">
        <v>28</v>
      </c>
      <c r="G473" s="9" t="s">
        <v>28</v>
      </c>
      <c r="H473" s="9" t="s">
        <v>27</v>
      </c>
      <c r="I473" s="9" t="s">
        <v>132</v>
      </c>
      <c r="J473" s="9" t="s">
        <v>133</v>
      </c>
      <c r="K473" s="9" t="s">
        <v>29</v>
      </c>
      <c r="L473" s="9"/>
      <c r="M473" s="9"/>
    </row>
    <row r="474" spans="1:13">
      <c r="A474" s="9" t="s">
        <v>30</v>
      </c>
      <c r="B474" s="9" t="s">
        <v>31</v>
      </c>
      <c r="C474" s="9">
        <v>468</v>
      </c>
      <c r="D474" s="9" t="s">
        <v>1160</v>
      </c>
      <c r="E474" s="9" t="s">
        <v>1161</v>
      </c>
      <c r="F474" s="9" t="s">
        <v>28</v>
      </c>
      <c r="G474" s="9" t="s">
        <v>28</v>
      </c>
      <c r="H474" s="9" t="s">
        <v>27</v>
      </c>
      <c r="I474" s="9" t="s">
        <v>1160</v>
      </c>
      <c r="J474" s="9" t="s">
        <v>1162</v>
      </c>
      <c r="K474" s="9" t="s">
        <v>29</v>
      </c>
      <c r="L474" s="9"/>
      <c r="M474" s="9"/>
    </row>
    <row r="475" spans="1:13">
      <c r="A475" s="9" t="s">
        <v>30</v>
      </c>
      <c r="B475" s="9" t="s">
        <v>31</v>
      </c>
      <c r="C475" s="9">
        <v>469</v>
      </c>
      <c r="D475" s="9" t="s">
        <v>1163</v>
      </c>
      <c r="E475" s="9" t="s">
        <v>1164</v>
      </c>
      <c r="F475" s="9" t="s">
        <v>28</v>
      </c>
      <c r="G475" s="9" t="s">
        <v>28</v>
      </c>
      <c r="H475" s="9" t="s">
        <v>27</v>
      </c>
      <c r="I475" s="9" t="s">
        <v>1163</v>
      </c>
      <c r="J475" s="9" t="s">
        <v>1165</v>
      </c>
      <c r="K475" s="9" t="s">
        <v>29</v>
      </c>
      <c r="L475" s="9"/>
      <c r="M475" s="9"/>
    </row>
    <row r="476" spans="1:13">
      <c r="A476" s="9" t="s">
        <v>30</v>
      </c>
      <c r="B476" s="9" t="s">
        <v>31</v>
      </c>
      <c r="C476" s="9">
        <v>470</v>
      </c>
      <c r="D476" s="9" t="s">
        <v>1166</v>
      </c>
      <c r="E476" s="9" t="s">
        <v>1167</v>
      </c>
      <c r="F476" s="9" t="s">
        <v>28</v>
      </c>
      <c r="G476" s="9" t="s">
        <v>28</v>
      </c>
      <c r="H476" s="9" t="s">
        <v>27</v>
      </c>
      <c r="I476" s="9" t="s">
        <v>1166</v>
      </c>
      <c r="J476" s="9" t="s">
        <v>1168</v>
      </c>
      <c r="K476" s="9" t="s">
        <v>29</v>
      </c>
      <c r="L476" s="9"/>
      <c r="M476" s="9"/>
    </row>
    <row r="477" spans="1:13">
      <c r="A477" s="9" t="s">
        <v>30</v>
      </c>
      <c r="B477" s="9" t="s">
        <v>31</v>
      </c>
      <c r="C477" s="9">
        <v>471</v>
      </c>
      <c r="D477" s="9" t="s">
        <v>1169</v>
      </c>
      <c r="E477" s="9" t="s">
        <v>1170</v>
      </c>
      <c r="F477" s="9" t="s">
        <v>28</v>
      </c>
      <c r="G477" s="9" t="s">
        <v>28</v>
      </c>
      <c r="H477" s="9" t="s">
        <v>27</v>
      </c>
      <c r="I477" s="9" t="s">
        <v>132</v>
      </c>
      <c r="J477" s="9" t="s">
        <v>133</v>
      </c>
      <c r="K477" s="9" t="s">
        <v>29</v>
      </c>
      <c r="L477" s="9"/>
      <c r="M477" s="9"/>
    </row>
    <row r="478" spans="1:13">
      <c r="A478" s="9" t="s">
        <v>30</v>
      </c>
      <c r="B478" s="9" t="s">
        <v>31</v>
      </c>
      <c r="C478" s="9">
        <v>472</v>
      </c>
      <c r="D478" s="9" t="s">
        <v>1171</v>
      </c>
      <c r="E478" s="9" t="s">
        <v>1172</v>
      </c>
      <c r="F478" s="9" t="s">
        <v>28</v>
      </c>
      <c r="G478" s="9" t="s">
        <v>28</v>
      </c>
      <c r="H478" s="9" t="s">
        <v>27</v>
      </c>
      <c r="I478" s="9" t="s">
        <v>1171</v>
      </c>
      <c r="J478" s="9" t="s">
        <v>1173</v>
      </c>
      <c r="K478" s="9" t="s">
        <v>29</v>
      </c>
      <c r="L478" s="9"/>
      <c r="M478" s="9"/>
    </row>
    <row r="479" spans="1:13">
      <c r="A479" s="9" t="s">
        <v>30</v>
      </c>
      <c r="B479" s="9" t="s">
        <v>31</v>
      </c>
      <c r="C479" s="9">
        <v>473</v>
      </c>
      <c r="D479" s="9" t="s">
        <v>1174</v>
      </c>
      <c r="E479" s="9" t="s">
        <v>1175</v>
      </c>
      <c r="F479" s="9" t="s">
        <v>28</v>
      </c>
      <c r="G479" s="9" t="s">
        <v>28</v>
      </c>
      <c r="H479" s="9" t="s">
        <v>27</v>
      </c>
      <c r="I479" s="9" t="s">
        <v>1174</v>
      </c>
      <c r="J479" s="9" t="s">
        <v>1176</v>
      </c>
      <c r="K479" s="9" t="s">
        <v>29</v>
      </c>
      <c r="L479" s="9"/>
      <c r="M479" s="9"/>
    </row>
    <row r="480" spans="1:13">
      <c r="A480" s="9" t="s">
        <v>30</v>
      </c>
      <c r="B480" s="9" t="s">
        <v>31</v>
      </c>
      <c r="C480" s="9">
        <v>474</v>
      </c>
      <c r="D480" s="9" t="s">
        <v>1177</v>
      </c>
      <c r="E480" s="9" t="s">
        <v>1178</v>
      </c>
      <c r="F480" s="9" t="s">
        <v>28</v>
      </c>
      <c r="G480" s="9" t="s">
        <v>28</v>
      </c>
      <c r="H480" s="9" t="s">
        <v>27</v>
      </c>
      <c r="I480" s="9" t="s">
        <v>1177</v>
      </c>
      <c r="J480" s="9" t="s">
        <v>1179</v>
      </c>
      <c r="K480" s="9" t="s">
        <v>29</v>
      </c>
      <c r="L480" s="9"/>
      <c r="M480" s="9"/>
    </row>
    <row r="481" spans="1:13">
      <c r="A481" s="9" t="s">
        <v>30</v>
      </c>
      <c r="B481" s="9" t="s">
        <v>31</v>
      </c>
      <c r="C481" s="9">
        <v>475</v>
      </c>
      <c r="D481" s="9" t="s">
        <v>1180</v>
      </c>
      <c r="E481" s="9" t="s">
        <v>1181</v>
      </c>
      <c r="F481" s="9" t="s">
        <v>28</v>
      </c>
      <c r="G481" s="9" t="s">
        <v>28</v>
      </c>
      <c r="H481" s="9" t="s">
        <v>27</v>
      </c>
      <c r="I481" s="9" t="s">
        <v>1180</v>
      </c>
      <c r="J481" s="9" t="s">
        <v>1182</v>
      </c>
      <c r="K481" s="9" t="s">
        <v>29</v>
      </c>
      <c r="L481" s="9"/>
      <c r="M481" s="9"/>
    </row>
    <row r="482" spans="1:13">
      <c r="A482" s="9" t="s">
        <v>30</v>
      </c>
      <c r="B482" s="9" t="s">
        <v>31</v>
      </c>
      <c r="C482" s="9">
        <v>476</v>
      </c>
      <c r="D482" s="9" t="s">
        <v>1183</v>
      </c>
      <c r="E482" s="9" t="s">
        <v>1184</v>
      </c>
      <c r="F482" s="9" t="s">
        <v>28</v>
      </c>
      <c r="G482" s="9" t="s">
        <v>28</v>
      </c>
      <c r="H482" s="9" t="s">
        <v>27</v>
      </c>
      <c r="I482" s="9" t="s">
        <v>1183</v>
      </c>
      <c r="J482" s="9" t="s">
        <v>1185</v>
      </c>
      <c r="K482" s="9" t="s">
        <v>29</v>
      </c>
      <c r="L482" s="9"/>
      <c r="M482" s="9"/>
    </row>
    <row r="483" spans="1:13">
      <c r="A483" s="9" t="s">
        <v>30</v>
      </c>
      <c r="B483" s="9" t="s">
        <v>31</v>
      </c>
      <c r="C483" s="9">
        <v>477</v>
      </c>
      <c r="D483" s="9" t="s">
        <v>1186</v>
      </c>
      <c r="E483" s="9" t="s">
        <v>1187</v>
      </c>
      <c r="F483" s="9" t="s">
        <v>28</v>
      </c>
      <c r="G483" s="9" t="s">
        <v>28</v>
      </c>
      <c r="H483" s="9" t="s">
        <v>27</v>
      </c>
      <c r="I483" s="9" t="s">
        <v>1186</v>
      </c>
      <c r="J483" s="9" t="s">
        <v>1188</v>
      </c>
      <c r="K483" s="9" t="s">
        <v>29</v>
      </c>
      <c r="L483" s="9"/>
      <c r="M483" s="9"/>
    </row>
    <row r="484" spans="1:13">
      <c r="A484" s="9" t="s">
        <v>30</v>
      </c>
      <c r="B484" s="9" t="s">
        <v>31</v>
      </c>
      <c r="C484" s="9">
        <v>478</v>
      </c>
      <c r="D484" s="9" t="s">
        <v>1189</v>
      </c>
      <c r="E484" s="9" t="s">
        <v>1190</v>
      </c>
      <c r="F484" s="9" t="s">
        <v>28</v>
      </c>
      <c r="G484" s="9" t="s">
        <v>28</v>
      </c>
      <c r="H484" s="9" t="s">
        <v>27</v>
      </c>
      <c r="I484" s="9" t="s">
        <v>132</v>
      </c>
      <c r="J484" s="9" t="s">
        <v>133</v>
      </c>
      <c r="K484" s="9" t="s">
        <v>29</v>
      </c>
      <c r="L484" s="9"/>
      <c r="M484" s="9"/>
    </row>
    <row r="485" spans="1:13">
      <c r="A485" s="9" t="s">
        <v>30</v>
      </c>
      <c r="B485" s="9" t="s">
        <v>31</v>
      </c>
      <c r="C485" s="9">
        <v>479</v>
      </c>
      <c r="D485" s="9" t="s">
        <v>1191</v>
      </c>
      <c r="E485" s="9" t="s">
        <v>1192</v>
      </c>
      <c r="F485" s="9" t="s">
        <v>28</v>
      </c>
      <c r="G485" s="9" t="s">
        <v>28</v>
      </c>
      <c r="H485" s="9" t="s">
        <v>27</v>
      </c>
      <c r="I485" s="9" t="s">
        <v>132</v>
      </c>
      <c r="J485" s="9" t="s">
        <v>133</v>
      </c>
      <c r="K485" s="9" t="s">
        <v>29</v>
      </c>
      <c r="L485" s="9"/>
      <c r="M485" s="9"/>
    </row>
    <row r="486" spans="1:13">
      <c r="A486" s="9" t="s">
        <v>30</v>
      </c>
      <c r="B486" s="9" t="s">
        <v>31</v>
      </c>
      <c r="C486" s="9">
        <v>480</v>
      </c>
      <c r="D486" s="9" t="s">
        <v>1193</v>
      </c>
      <c r="E486" s="9" t="s">
        <v>1194</v>
      </c>
      <c r="F486" s="9" t="s">
        <v>28</v>
      </c>
      <c r="G486" s="9" t="s">
        <v>28</v>
      </c>
      <c r="H486" s="9" t="s">
        <v>27</v>
      </c>
      <c r="I486" s="9" t="s">
        <v>1193</v>
      </c>
      <c r="J486" s="9" t="s">
        <v>1188</v>
      </c>
      <c r="K486" s="9" t="s">
        <v>29</v>
      </c>
      <c r="L486" s="9"/>
      <c r="M486" s="9"/>
    </row>
    <row r="487" spans="1:13">
      <c r="A487" s="9" t="s">
        <v>30</v>
      </c>
      <c r="B487" s="9" t="s">
        <v>31</v>
      </c>
      <c r="C487" s="9">
        <v>481</v>
      </c>
      <c r="D487" s="9" t="s">
        <v>1195</v>
      </c>
      <c r="E487" s="9" t="s">
        <v>1196</v>
      </c>
      <c r="F487" s="9" t="s">
        <v>28</v>
      </c>
      <c r="G487" s="9" t="s">
        <v>28</v>
      </c>
      <c r="H487" s="9" t="s">
        <v>27</v>
      </c>
      <c r="I487" s="9" t="s">
        <v>1195</v>
      </c>
      <c r="J487" s="9" t="s">
        <v>1197</v>
      </c>
      <c r="K487" s="9" t="s">
        <v>29</v>
      </c>
      <c r="L487" s="9"/>
      <c r="M487" s="9"/>
    </row>
    <row r="488" spans="1:13">
      <c r="A488" s="9" t="s">
        <v>30</v>
      </c>
      <c r="B488" s="9" t="s">
        <v>31</v>
      </c>
      <c r="C488" s="9">
        <v>482</v>
      </c>
      <c r="D488" s="9" t="s">
        <v>1198</v>
      </c>
      <c r="E488" s="9" t="s">
        <v>1199</v>
      </c>
      <c r="F488" s="9" t="s">
        <v>28</v>
      </c>
      <c r="G488" s="9" t="s">
        <v>28</v>
      </c>
      <c r="H488" s="9" t="s">
        <v>27</v>
      </c>
      <c r="I488" s="9" t="s">
        <v>1198</v>
      </c>
      <c r="J488" s="9" t="s">
        <v>1200</v>
      </c>
      <c r="K488" s="9" t="s">
        <v>29</v>
      </c>
      <c r="L488" s="9"/>
      <c r="M488" s="9"/>
    </row>
    <row r="489" spans="1:13">
      <c r="A489" s="9" t="s">
        <v>30</v>
      </c>
      <c r="B489" s="9" t="s">
        <v>31</v>
      </c>
      <c r="C489" s="9">
        <v>483</v>
      </c>
      <c r="D489" s="9" t="s">
        <v>1201</v>
      </c>
      <c r="E489" s="9" t="s">
        <v>1202</v>
      </c>
      <c r="F489" s="9" t="s">
        <v>28</v>
      </c>
      <c r="G489" s="9" t="s">
        <v>28</v>
      </c>
      <c r="H489" s="9" t="s">
        <v>27</v>
      </c>
      <c r="I489" s="9" t="s">
        <v>1201</v>
      </c>
      <c r="J489" s="9" t="s">
        <v>1197</v>
      </c>
      <c r="K489" s="9" t="s">
        <v>29</v>
      </c>
      <c r="L489" s="9"/>
      <c r="M489" s="9"/>
    </row>
    <row r="490" spans="1:13">
      <c r="A490" s="9" t="s">
        <v>30</v>
      </c>
      <c r="B490" s="9" t="s">
        <v>31</v>
      </c>
      <c r="C490" s="9">
        <v>484</v>
      </c>
      <c r="D490" s="9" t="s">
        <v>1203</v>
      </c>
      <c r="E490" s="9" t="s">
        <v>1204</v>
      </c>
      <c r="F490" s="9" t="s">
        <v>28</v>
      </c>
      <c r="G490" s="9" t="s">
        <v>28</v>
      </c>
      <c r="H490" s="9" t="s">
        <v>27</v>
      </c>
      <c r="I490" s="9" t="s">
        <v>1205</v>
      </c>
      <c r="J490" s="9" t="s">
        <v>1206</v>
      </c>
      <c r="K490" s="9" t="s">
        <v>29</v>
      </c>
      <c r="L490" s="9"/>
      <c r="M490" s="9"/>
    </row>
    <row r="491" spans="1:13">
      <c r="A491" s="9" t="s">
        <v>30</v>
      </c>
      <c r="B491" s="9" t="s">
        <v>31</v>
      </c>
      <c r="C491" s="9">
        <v>485</v>
      </c>
      <c r="D491" s="9" t="s">
        <v>1207</v>
      </c>
      <c r="E491" s="9" t="s">
        <v>1204</v>
      </c>
      <c r="F491" s="9" t="s">
        <v>28</v>
      </c>
      <c r="G491" s="9" t="s">
        <v>28</v>
      </c>
      <c r="H491" s="9" t="s">
        <v>27</v>
      </c>
      <c r="I491" s="9" t="s">
        <v>1205</v>
      </c>
      <c r="J491" s="9" t="s">
        <v>1206</v>
      </c>
      <c r="K491" s="9" t="s">
        <v>29</v>
      </c>
      <c r="L491" s="9"/>
      <c r="M491" s="9"/>
    </row>
    <row r="492" spans="1:13">
      <c r="A492" s="9" t="s">
        <v>30</v>
      </c>
      <c r="B492" s="9" t="s">
        <v>31</v>
      </c>
      <c r="C492" s="9">
        <v>486</v>
      </c>
      <c r="D492" s="9" t="s">
        <v>1208</v>
      </c>
      <c r="E492" s="9" t="s">
        <v>1209</v>
      </c>
      <c r="F492" s="9" t="s">
        <v>28</v>
      </c>
      <c r="G492" s="9" t="s">
        <v>28</v>
      </c>
      <c r="H492" s="9" t="s">
        <v>27</v>
      </c>
      <c r="I492" s="9" t="s">
        <v>132</v>
      </c>
      <c r="J492" s="9" t="s">
        <v>133</v>
      </c>
      <c r="K492" s="9" t="s">
        <v>29</v>
      </c>
      <c r="L492" s="9"/>
      <c r="M492" s="9"/>
    </row>
    <row r="493" spans="1:13">
      <c r="A493" s="9" t="s">
        <v>30</v>
      </c>
      <c r="B493" s="9" t="s">
        <v>31</v>
      </c>
      <c r="C493" s="9">
        <v>487</v>
      </c>
      <c r="D493" s="9" t="s">
        <v>1210</v>
      </c>
      <c r="E493" s="9" t="s">
        <v>1211</v>
      </c>
      <c r="F493" s="9" t="s">
        <v>28</v>
      </c>
      <c r="G493" s="9" t="s">
        <v>28</v>
      </c>
      <c r="H493" s="9" t="s">
        <v>27</v>
      </c>
      <c r="I493" s="9" t="s">
        <v>132</v>
      </c>
      <c r="J493" s="9" t="s">
        <v>133</v>
      </c>
      <c r="K493" s="9" t="s">
        <v>29</v>
      </c>
      <c r="L493" s="9"/>
      <c r="M493" s="9"/>
    </row>
    <row r="494" spans="1:13">
      <c r="A494" s="9" t="s">
        <v>30</v>
      </c>
      <c r="B494" s="9" t="s">
        <v>31</v>
      </c>
      <c r="C494" s="9">
        <v>488</v>
      </c>
      <c r="D494" s="9" t="s">
        <v>1212</v>
      </c>
      <c r="E494" s="9" t="s">
        <v>1113</v>
      </c>
      <c r="F494" s="9" t="s">
        <v>28</v>
      </c>
      <c r="G494" s="9" t="s">
        <v>28</v>
      </c>
      <c r="H494" s="9" t="s">
        <v>27</v>
      </c>
      <c r="I494" s="9" t="s">
        <v>1212</v>
      </c>
      <c r="J494" s="9" t="s">
        <v>1114</v>
      </c>
      <c r="K494" s="9" t="s">
        <v>29</v>
      </c>
      <c r="L494" s="9"/>
      <c r="M494" s="9"/>
    </row>
    <row r="495" spans="1:13">
      <c r="A495" s="9" t="s">
        <v>30</v>
      </c>
      <c r="B495" s="9" t="s">
        <v>31</v>
      </c>
      <c r="C495" s="9">
        <v>489</v>
      </c>
      <c r="D495" s="9" t="s">
        <v>1213</v>
      </c>
      <c r="E495" s="9" t="s">
        <v>1204</v>
      </c>
      <c r="F495" s="9" t="s">
        <v>28</v>
      </c>
      <c r="G495" s="9" t="s">
        <v>28</v>
      </c>
      <c r="H495" s="9" t="s">
        <v>27</v>
      </c>
      <c r="I495" s="9" t="s">
        <v>1214</v>
      </c>
      <c r="J495" s="9" t="s">
        <v>1215</v>
      </c>
      <c r="K495" s="9" t="s">
        <v>29</v>
      </c>
      <c r="L495" s="9"/>
      <c r="M495" s="9"/>
    </row>
    <row r="496" spans="1:13">
      <c r="A496" s="9" t="s">
        <v>30</v>
      </c>
      <c r="B496" s="9" t="s">
        <v>31</v>
      </c>
      <c r="C496" s="9">
        <v>490</v>
      </c>
      <c r="D496" s="9" t="s">
        <v>1216</v>
      </c>
      <c r="E496" s="9" t="s">
        <v>1204</v>
      </c>
      <c r="F496" s="9" t="s">
        <v>28</v>
      </c>
      <c r="G496" s="9" t="s">
        <v>28</v>
      </c>
      <c r="H496" s="9" t="s">
        <v>27</v>
      </c>
      <c r="I496" s="9" t="s">
        <v>1214</v>
      </c>
      <c r="J496" s="9" t="s">
        <v>1215</v>
      </c>
      <c r="K496" s="9" t="s">
        <v>29</v>
      </c>
      <c r="L496" s="9"/>
      <c r="M496" s="9"/>
    </row>
    <row r="497" spans="1:13">
      <c r="A497" s="9" t="s">
        <v>30</v>
      </c>
      <c r="B497" s="9" t="s">
        <v>31</v>
      </c>
      <c r="C497" s="9">
        <v>491</v>
      </c>
      <c r="D497" s="9" t="s">
        <v>1217</v>
      </c>
      <c r="E497" s="9" t="s">
        <v>1218</v>
      </c>
      <c r="F497" s="9" t="s">
        <v>28</v>
      </c>
      <c r="G497" s="9" t="s">
        <v>28</v>
      </c>
      <c r="H497" s="9" t="s">
        <v>27</v>
      </c>
      <c r="I497" s="9" t="s">
        <v>132</v>
      </c>
      <c r="J497" s="9" t="s">
        <v>133</v>
      </c>
      <c r="K497" s="9" t="s">
        <v>29</v>
      </c>
      <c r="L497" s="9"/>
      <c r="M497" s="9"/>
    </row>
    <row r="498" spans="1:13">
      <c r="A498" s="9" t="s">
        <v>30</v>
      </c>
      <c r="B498" s="9" t="s">
        <v>31</v>
      </c>
      <c r="C498" s="9">
        <v>492</v>
      </c>
      <c r="D498" s="9" t="s">
        <v>1219</v>
      </c>
      <c r="E498" s="9" t="s">
        <v>1211</v>
      </c>
      <c r="F498" s="9" t="s">
        <v>28</v>
      </c>
      <c r="G498" s="9" t="s">
        <v>28</v>
      </c>
      <c r="H498" s="9" t="s">
        <v>27</v>
      </c>
      <c r="I498" s="9" t="s">
        <v>132</v>
      </c>
      <c r="J498" s="9" t="s">
        <v>133</v>
      </c>
      <c r="K498" s="9" t="s">
        <v>29</v>
      </c>
      <c r="L498" s="9"/>
      <c r="M498" s="9"/>
    </row>
    <row r="499" spans="1:13">
      <c r="A499" s="9" t="s">
        <v>30</v>
      </c>
      <c r="B499" s="9" t="s">
        <v>31</v>
      </c>
      <c r="C499" s="9">
        <v>493</v>
      </c>
      <c r="D499" s="9" t="s">
        <v>1220</v>
      </c>
      <c r="E499" s="9" t="s">
        <v>1221</v>
      </c>
      <c r="F499" s="9" t="s">
        <v>28</v>
      </c>
      <c r="G499" s="9" t="s">
        <v>28</v>
      </c>
      <c r="H499" s="9" t="s">
        <v>27</v>
      </c>
      <c r="I499" s="9" t="s">
        <v>132</v>
      </c>
      <c r="J499" s="9" t="s">
        <v>133</v>
      </c>
      <c r="K499" s="9" t="s">
        <v>29</v>
      </c>
      <c r="L499" s="9"/>
      <c r="M499" s="9"/>
    </row>
    <row r="500" spans="1:13">
      <c r="A500" s="9" t="s">
        <v>30</v>
      </c>
      <c r="B500" s="9" t="s">
        <v>31</v>
      </c>
      <c r="C500" s="9">
        <v>494</v>
      </c>
      <c r="D500" s="9" t="s">
        <v>1222</v>
      </c>
      <c r="E500" s="9" t="s">
        <v>1223</v>
      </c>
      <c r="F500" s="9" t="s">
        <v>28</v>
      </c>
      <c r="G500" s="9" t="s">
        <v>28</v>
      </c>
      <c r="H500" s="9" t="s">
        <v>27</v>
      </c>
      <c r="I500" s="9" t="s">
        <v>132</v>
      </c>
      <c r="J500" s="9" t="s">
        <v>133</v>
      </c>
      <c r="K500" s="9" t="s">
        <v>29</v>
      </c>
      <c r="L500" s="9"/>
      <c r="M500" s="9"/>
    </row>
    <row r="501" spans="1:13">
      <c r="A501" s="9" t="s">
        <v>30</v>
      </c>
      <c r="B501" s="9" t="s">
        <v>31</v>
      </c>
      <c r="C501" s="9">
        <v>495</v>
      </c>
      <c r="D501" s="9" t="s">
        <v>1224</v>
      </c>
      <c r="E501" s="9" t="s">
        <v>1225</v>
      </c>
      <c r="F501" s="9" t="s">
        <v>28</v>
      </c>
      <c r="G501" s="9" t="s">
        <v>28</v>
      </c>
      <c r="H501" s="9" t="s">
        <v>27</v>
      </c>
      <c r="I501" s="9" t="s">
        <v>132</v>
      </c>
      <c r="J501" s="9" t="s">
        <v>133</v>
      </c>
      <c r="K501" s="9" t="s">
        <v>29</v>
      </c>
      <c r="L501" s="9"/>
      <c r="M501" s="9"/>
    </row>
    <row r="502" spans="1:13">
      <c r="A502" s="9" t="s">
        <v>30</v>
      </c>
      <c r="B502" s="9" t="s">
        <v>31</v>
      </c>
      <c r="C502" s="9">
        <v>496</v>
      </c>
      <c r="D502" s="9" t="s">
        <v>1226</v>
      </c>
      <c r="E502" s="9" t="s">
        <v>1227</v>
      </c>
      <c r="F502" s="9" t="s">
        <v>28</v>
      </c>
      <c r="G502" s="9" t="s">
        <v>28</v>
      </c>
      <c r="H502" s="9" t="s">
        <v>27</v>
      </c>
      <c r="I502" s="9" t="s">
        <v>1228</v>
      </c>
      <c r="J502" s="9" t="s">
        <v>1229</v>
      </c>
      <c r="K502" s="9" t="s">
        <v>29</v>
      </c>
      <c r="L502" s="9"/>
      <c r="M502" s="9"/>
    </row>
    <row r="503" spans="1:13">
      <c r="A503" s="9" t="s">
        <v>30</v>
      </c>
      <c r="B503" s="9" t="s">
        <v>31</v>
      </c>
      <c r="C503" s="9">
        <v>497</v>
      </c>
      <c r="D503" s="9" t="s">
        <v>1230</v>
      </c>
      <c r="E503" s="9" t="s">
        <v>1227</v>
      </c>
      <c r="F503" s="9" t="s">
        <v>28</v>
      </c>
      <c r="G503" s="9" t="s">
        <v>28</v>
      </c>
      <c r="H503" s="9" t="s">
        <v>27</v>
      </c>
      <c r="I503" s="9" t="s">
        <v>1228</v>
      </c>
      <c r="J503" s="9" t="s">
        <v>1229</v>
      </c>
      <c r="K503" s="9" t="s">
        <v>29</v>
      </c>
      <c r="L503" s="9"/>
      <c r="M503" s="9"/>
    </row>
    <row r="504" spans="1:13">
      <c r="A504" s="9" t="s">
        <v>30</v>
      </c>
      <c r="B504" s="9" t="s">
        <v>31</v>
      </c>
      <c r="C504" s="9">
        <v>498</v>
      </c>
      <c r="D504" s="9" t="s">
        <v>1231</v>
      </c>
      <c r="E504" s="9" t="s">
        <v>1232</v>
      </c>
      <c r="F504" s="9" t="s">
        <v>28</v>
      </c>
      <c r="G504" s="9" t="s">
        <v>28</v>
      </c>
      <c r="H504" s="9" t="s">
        <v>27</v>
      </c>
      <c r="I504" s="9" t="s">
        <v>132</v>
      </c>
      <c r="J504" s="9" t="s">
        <v>133</v>
      </c>
      <c r="K504" s="9" t="s">
        <v>29</v>
      </c>
      <c r="L504" s="9"/>
      <c r="M504" s="9"/>
    </row>
    <row r="505" spans="1:13">
      <c r="A505" s="9" t="s">
        <v>23</v>
      </c>
      <c r="B505" s="9" t="s">
        <v>24</v>
      </c>
      <c r="C505" s="9">
        <v>500</v>
      </c>
      <c r="D505" s="9" t="s">
        <v>1233</v>
      </c>
      <c r="E505" s="9" t="s">
        <v>1234</v>
      </c>
      <c r="F505" s="9" t="s">
        <v>28</v>
      </c>
      <c r="G505" s="9" t="s">
        <v>28</v>
      </c>
      <c r="H505" s="9" t="s">
        <v>27</v>
      </c>
      <c r="I505" s="9" t="s">
        <v>48</v>
      </c>
      <c r="J505" s="9"/>
      <c r="K505" s="9" t="s">
        <v>29</v>
      </c>
      <c r="L505" s="9"/>
      <c r="M505" s="9"/>
    </row>
    <row r="506" spans="1:13">
      <c r="A506" s="9" t="s">
        <v>1235</v>
      </c>
      <c r="B506" s="9" t="s">
        <v>1236</v>
      </c>
      <c r="C506" s="9" t="s">
        <v>1237</v>
      </c>
      <c r="D506" s="9" t="s">
        <v>1238</v>
      </c>
      <c r="E506" s="9" t="s">
        <v>1239</v>
      </c>
      <c r="F506" s="9" t="s">
        <v>28</v>
      </c>
      <c r="G506" s="9" t="s">
        <v>28</v>
      </c>
      <c r="H506" s="9"/>
      <c r="I506" s="9"/>
      <c r="J506" s="9"/>
      <c r="K506" s="9" t="s">
        <v>29</v>
      </c>
      <c r="L506" s="9"/>
      <c r="M506" s="9"/>
    </row>
    <row r="507" spans="1:13">
      <c r="A507" s="9" t="s">
        <v>1235</v>
      </c>
      <c r="B507" s="9" t="s">
        <v>1236</v>
      </c>
      <c r="C507" s="9" t="s">
        <v>1237</v>
      </c>
      <c r="D507" s="9" t="s">
        <v>1240</v>
      </c>
      <c r="E507" s="9" t="s">
        <v>1241</v>
      </c>
      <c r="F507" s="9" t="s">
        <v>28</v>
      </c>
      <c r="G507" s="9" t="s">
        <v>28</v>
      </c>
      <c r="H507" s="9"/>
      <c r="I507" s="9"/>
      <c r="J507" s="9"/>
      <c r="K507" s="9" t="s">
        <v>29</v>
      </c>
      <c r="L507" s="9"/>
      <c r="M507" s="9"/>
    </row>
    <row r="508" spans="1:13">
      <c r="A508" s="9" t="s">
        <v>1235</v>
      </c>
      <c r="B508" s="9" t="s">
        <v>1236</v>
      </c>
      <c r="C508" s="9" t="s">
        <v>1237</v>
      </c>
      <c r="D508" s="9" t="s">
        <v>55</v>
      </c>
      <c r="E508" s="9" t="s">
        <v>1242</v>
      </c>
      <c r="F508" s="9" t="s">
        <v>28</v>
      </c>
      <c r="G508" s="9" t="s">
        <v>28</v>
      </c>
      <c r="H508" s="9"/>
      <c r="I508" s="9"/>
      <c r="J508" s="9"/>
      <c r="K508" s="9" t="s">
        <v>29</v>
      </c>
      <c r="L508" s="9"/>
      <c r="M508" s="9"/>
    </row>
    <row r="509" spans="1:13">
      <c r="A509" s="9" t="s">
        <v>1235</v>
      </c>
      <c r="B509" s="9" t="s">
        <v>1236</v>
      </c>
      <c r="C509" s="9" t="s">
        <v>1237</v>
      </c>
      <c r="D509" s="9" t="s">
        <v>1243</v>
      </c>
      <c r="E509" s="9" t="s">
        <v>1244</v>
      </c>
      <c r="F509" s="9" t="s">
        <v>28</v>
      </c>
      <c r="G509" s="9" t="s">
        <v>28</v>
      </c>
      <c r="H509" s="9"/>
      <c r="I509" s="9"/>
      <c r="J509" s="9"/>
      <c r="K509" s="9" t="s">
        <v>29</v>
      </c>
      <c r="L509" s="9"/>
      <c r="M509" s="9"/>
    </row>
    <row r="510" spans="1:13">
      <c r="A510" s="9" t="s">
        <v>1235</v>
      </c>
      <c r="B510" s="9" t="s">
        <v>1236</v>
      </c>
      <c r="C510" s="9" t="s">
        <v>1237</v>
      </c>
      <c r="D510" s="9" t="s">
        <v>1245</v>
      </c>
      <c r="E510" s="9" t="s">
        <v>1246</v>
      </c>
      <c r="F510" s="9" t="s">
        <v>28</v>
      </c>
      <c r="G510" s="9" t="s">
        <v>28</v>
      </c>
      <c r="H510" s="9"/>
      <c r="I510" s="9"/>
      <c r="J510" s="9"/>
      <c r="K510" s="9" t="s">
        <v>29</v>
      </c>
      <c r="L510" s="9"/>
      <c r="M510" s="9"/>
    </row>
    <row r="511" spans="1:13">
      <c r="A511" s="9" t="s">
        <v>1235</v>
      </c>
      <c r="B511" s="9" t="s">
        <v>1236</v>
      </c>
      <c r="C511" s="9" t="s">
        <v>1237</v>
      </c>
      <c r="D511" s="9" t="s">
        <v>1247</v>
      </c>
      <c r="E511" s="9" t="s">
        <v>1248</v>
      </c>
      <c r="F511" s="9" t="s">
        <v>28</v>
      </c>
      <c r="G511" s="9" t="s">
        <v>28</v>
      </c>
      <c r="H511" s="9"/>
      <c r="I511" s="9"/>
      <c r="J511" s="9"/>
      <c r="K511" s="9" t="s">
        <v>68</v>
      </c>
      <c r="L511" s="9">
        <v>20</v>
      </c>
      <c r="M511" s="9"/>
    </row>
    <row r="512" spans="1:13">
      <c r="A512" s="9" t="s">
        <v>1235</v>
      </c>
      <c r="B512" s="9" t="s">
        <v>1236</v>
      </c>
      <c r="C512" s="9" t="s">
        <v>1237</v>
      </c>
      <c r="D512" s="9" t="s">
        <v>1249</v>
      </c>
      <c r="E512" s="9" t="s">
        <v>1250</v>
      </c>
      <c r="F512" s="9" t="s">
        <v>28</v>
      </c>
      <c r="G512" s="9" t="s">
        <v>28</v>
      </c>
      <c r="H512" s="9"/>
      <c r="I512" s="9"/>
      <c r="J512" s="9"/>
      <c r="K512" s="9" t="s">
        <v>68</v>
      </c>
      <c r="L512" s="9">
        <v>100</v>
      </c>
      <c r="M512" s="9"/>
    </row>
    <row r="513" spans="1:13">
      <c r="A513" s="9" t="s">
        <v>1235</v>
      </c>
      <c r="B513" s="9" t="s">
        <v>1236</v>
      </c>
      <c r="C513" s="9" t="s">
        <v>1237</v>
      </c>
      <c r="D513" s="9" t="s">
        <v>1251</v>
      </c>
      <c r="E513" s="9" t="s">
        <v>1252</v>
      </c>
      <c r="F513" s="9" t="s">
        <v>28</v>
      </c>
      <c r="G513" s="9" t="s">
        <v>28</v>
      </c>
      <c r="H513" s="9"/>
      <c r="I513" s="9"/>
      <c r="J513" s="9"/>
      <c r="K513" s="9" t="s">
        <v>68</v>
      </c>
      <c r="L513" s="9">
        <v>100</v>
      </c>
      <c r="M513" s="9"/>
    </row>
    <row r="514" spans="1:13">
      <c r="A514" s="9" t="s">
        <v>1235</v>
      </c>
      <c r="B514" s="9" t="s">
        <v>1236</v>
      </c>
      <c r="C514" s="9" t="s">
        <v>1237</v>
      </c>
      <c r="D514" s="9" t="s">
        <v>74</v>
      </c>
      <c r="E514" s="9" t="s">
        <v>1253</v>
      </c>
      <c r="F514" s="9" t="s">
        <v>28</v>
      </c>
      <c r="G514" s="9" t="s">
        <v>28</v>
      </c>
      <c r="H514" s="9"/>
      <c r="I514" s="9"/>
      <c r="J514" s="9"/>
      <c r="K514" s="9" t="s">
        <v>29</v>
      </c>
      <c r="L514" s="9"/>
      <c r="M514" s="9"/>
    </row>
    <row r="515" spans="1:13">
      <c r="A515" s="9" t="s">
        <v>1235</v>
      </c>
      <c r="B515" s="9" t="s">
        <v>1236</v>
      </c>
      <c r="C515" s="9" t="s">
        <v>1237</v>
      </c>
      <c r="D515" s="9" t="s">
        <v>1254</v>
      </c>
      <c r="E515" s="9" t="s">
        <v>1255</v>
      </c>
      <c r="F515" s="9" t="s">
        <v>28</v>
      </c>
      <c r="G515" s="9" t="s">
        <v>28</v>
      </c>
      <c r="H515" s="9"/>
      <c r="I515" s="9"/>
      <c r="J515" s="9"/>
      <c r="K515" s="9" t="s">
        <v>49</v>
      </c>
      <c r="L515" s="9"/>
      <c r="M515" s="9"/>
    </row>
    <row r="516" spans="1:13">
      <c r="A516" s="9" t="s">
        <v>1235</v>
      </c>
      <c r="B516" s="9" t="s">
        <v>1236</v>
      </c>
      <c r="C516" s="9" t="s">
        <v>1237</v>
      </c>
      <c r="D516" s="9" t="s">
        <v>1256</v>
      </c>
      <c r="E516" s="9" t="s">
        <v>1257</v>
      </c>
      <c r="F516" s="9" t="s">
        <v>28</v>
      </c>
      <c r="G516" s="9" t="s">
        <v>28</v>
      </c>
      <c r="H516" s="9"/>
      <c r="I516" s="9"/>
      <c r="J516" s="9"/>
      <c r="K516" s="9" t="s">
        <v>49</v>
      </c>
      <c r="L516" s="9"/>
      <c r="M516" s="9"/>
    </row>
    <row r="517" spans="1:13">
      <c r="A517" s="9" t="s">
        <v>1235</v>
      </c>
      <c r="B517" s="9" t="s">
        <v>1236</v>
      </c>
      <c r="C517" s="9" t="s">
        <v>1237</v>
      </c>
      <c r="D517" s="9" t="s">
        <v>1258</v>
      </c>
      <c r="E517" s="9" t="s">
        <v>1259</v>
      </c>
      <c r="F517" s="9" t="s">
        <v>28</v>
      </c>
      <c r="G517" s="9" t="s">
        <v>28</v>
      </c>
      <c r="H517" s="9"/>
      <c r="I517" s="9"/>
      <c r="J517" s="9"/>
      <c r="K517" s="9" t="s">
        <v>49</v>
      </c>
      <c r="L517" s="9"/>
      <c r="M517" s="9"/>
    </row>
    <row r="518" spans="1:13">
      <c r="A518" s="9" t="s">
        <v>1235</v>
      </c>
      <c r="B518" s="9" t="s">
        <v>1236</v>
      </c>
      <c r="C518" s="9" t="s">
        <v>1237</v>
      </c>
      <c r="D518" s="9" t="s">
        <v>1260</v>
      </c>
      <c r="E518" s="9" t="s">
        <v>1261</v>
      </c>
      <c r="F518" s="9" t="s">
        <v>28</v>
      </c>
      <c r="G518" s="9" t="s">
        <v>28</v>
      </c>
      <c r="H518" s="9"/>
      <c r="I518" s="9"/>
      <c r="J518" s="9"/>
      <c r="K518" s="9" t="s">
        <v>68</v>
      </c>
      <c r="L518" s="9">
        <v>20</v>
      </c>
      <c r="M518" s="9"/>
    </row>
    <row r="519" spans="1:13">
      <c r="A519" s="9" t="s">
        <v>1235</v>
      </c>
      <c r="B519" s="9" t="s">
        <v>1236</v>
      </c>
      <c r="C519" s="9" t="s">
        <v>1237</v>
      </c>
      <c r="D519" s="9" t="s">
        <v>1262</v>
      </c>
      <c r="E519" s="9" t="s">
        <v>1263</v>
      </c>
      <c r="F519" s="9" t="s">
        <v>28</v>
      </c>
      <c r="G519" s="9" t="s">
        <v>28</v>
      </c>
      <c r="H519" s="9"/>
      <c r="I519" s="9"/>
      <c r="J519" s="9"/>
      <c r="K519" s="9" t="s">
        <v>68</v>
      </c>
      <c r="L519" s="9">
        <v>20</v>
      </c>
      <c r="M519" s="9"/>
    </row>
    <row r="520" spans="1:13">
      <c r="A520" s="9" t="s">
        <v>1235</v>
      </c>
      <c r="B520" s="9" t="s">
        <v>1236</v>
      </c>
      <c r="C520" s="9" t="s">
        <v>1237</v>
      </c>
      <c r="D520" s="9" t="s">
        <v>1264</v>
      </c>
      <c r="E520" s="9" t="s">
        <v>1265</v>
      </c>
      <c r="F520" s="9" t="s">
        <v>28</v>
      </c>
      <c r="G520" s="9" t="s">
        <v>28</v>
      </c>
      <c r="H520" s="9"/>
      <c r="I520" s="9"/>
      <c r="J520" s="9"/>
      <c r="K520" s="9" t="s">
        <v>68</v>
      </c>
      <c r="L520" s="9">
        <v>100</v>
      </c>
      <c r="M520" s="9"/>
    </row>
    <row r="521" spans="1:13">
      <c r="A521" s="9" t="s">
        <v>1235</v>
      </c>
      <c r="B521" s="9" t="s">
        <v>1236</v>
      </c>
      <c r="C521" s="9" t="s">
        <v>1237</v>
      </c>
      <c r="D521" s="9" t="s">
        <v>1266</v>
      </c>
      <c r="E521" s="9" t="s">
        <v>1267</v>
      </c>
      <c r="F521" s="9" t="s">
        <v>28</v>
      </c>
      <c r="G521" s="9" t="s">
        <v>28</v>
      </c>
      <c r="H521" s="9"/>
      <c r="I521" s="9"/>
      <c r="J521" s="9"/>
      <c r="K521" s="9" t="s">
        <v>68</v>
      </c>
      <c r="L521" s="9">
        <v>20</v>
      </c>
      <c r="M521" s="9"/>
    </row>
    <row r="522" spans="1:13">
      <c r="A522" s="9" t="s">
        <v>1235</v>
      </c>
      <c r="B522" s="9" t="s">
        <v>1236</v>
      </c>
      <c r="C522" s="9" t="s">
        <v>1237</v>
      </c>
      <c r="D522" s="9" t="s">
        <v>1268</v>
      </c>
      <c r="E522" s="9" t="s">
        <v>1269</v>
      </c>
      <c r="F522" s="9" t="s">
        <v>28</v>
      </c>
      <c r="G522" s="9" t="s">
        <v>28</v>
      </c>
      <c r="H522" s="9"/>
      <c r="I522" s="9"/>
      <c r="J522" s="9"/>
      <c r="K522" s="9" t="s">
        <v>68</v>
      </c>
      <c r="L522" s="9">
        <v>1</v>
      </c>
      <c r="M522" s="9"/>
    </row>
    <row r="523" spans="1:13">
      <c r="A523" s="9" t="s">
        <v>1235</v>
      </c>
      <c r="B523" s="9" t="s">
        <v>1236</v>
      </c>
      <c r="C523" s="9" t="s">
        <v>1237</v>
      </c>
      <c r="D523" s="9" t="s">
        <v>1270</v>
      </c>
      <c r="E523" s="9" t="s">
        <v>1271</v>
      </c>
      <c r="F523" s="9" t="s">
        <v>28</v>
      </c>
      <c r="G523" s="9" t="s">
        <v>28</v>
      </c>
      <c r="H523" s="9"/>
      <c r="I523" s="9"/>
      <c r="J523" s="9"/>
      <c r="K523" s="9" t="s">
        <v>49</v>
      </c>
      <c r="L523" s="9"/>
      <c r="M523" s="9"/>
    </row>
    <row r="524" spans="1:13">
      <c r="A524" s="9" t="s">
        <v>1235</v>
      </c>
      <c r="B524" s="9" t="s">
        <v>1236</v>
      </c>
      <c r="C524" s="9" t="s">
        <v>1237</v>
      </c>
      <c r="D524" s="9" t="s">
        <v>1272</v>
      </c>
      <c r="E524" s="9" t="s">
        <v>1273</v>
      </c>
      <c r="F524" s="9" t="s">
        <v>28</v>
      </c>
      <c r="G524" s="9" t="s">
        <v>28</v>
      </c>
      <c r="H524" s="9"/>
      <c r="I524" s="9"/>
      <c r="J524" s="9"/>
      <c r="K524" s="9" t="s">
        <v>29</v>
      </c>
      <c r="L524" s="9"/>
      <c r="M524" s="9"/>
    </row>
    <row r="525" spans="1:13">
      <c r="A525" s="9" t="s">
        <v>1235</v>
      </c>
      <c r="B525" s="9" t="s">
        <v>1236</v>
      </c>
      <c r="C525" s="9" t="s">
        <v>1237</v>
      </c>
      <c r="D525" s="9" t="s">
        <v>1274</v>
      </c>
      <c r="E525" s="9" t="s">
        <v>1275</v>
      </c>
      <c r="F525" s="9" t="s">
        <v>28</v>
      </c>
      <c r="G525" s="9" t="s">
        <v>28</v>
      </c>
      <c r="H525" s="9"/>
      <c r="I525" s="9"/>
      <c r="J525" s="9"/>
      <c r="K525" s="9" t="s">
        <v>49</v>
      </c>
      <c r="L525" s="9"/>
      <c r="M525" s="9"/>
    </row>
    <row r="526" spans="1:13">
      <c r="A526" s="9" t="s">
        <v>1235</v>
      </c>
      <c r="B526" s="9" t="s">
        <v>1236</v>
      </c>
      <c r="C526" s="9" t="s">
        <v>1237</v>
      </c>
      <c r="D526" s="9" t="s">
        <v>1276</v>
      </c>
      <c r="E526" s="9" t="s">
        <v>1277</v>
      </c>
      <c r="F526" s="9" t="s">
        <v>28</v>
      </c>
      <c r="G526" s="9" t="s">
        <v>28</v>
      </c>
      <c r="H526" s="9"/>
      <c r="I526" s="9"/>
      <c r="J526" s="9"/>
      <c r="K526" s="9" t="s">
        <v>68</v>
      </c>
      <c r="L526" s="9">
        <v>100</v>
      </c>
      <c r="M526" s="9"/>
    </row>
    <row r="527" spans="1:13">
      <c r="A527" s="9" t="s">
        <v>1235</v>
      </c>
      <c r="B527" s="9" t="s">
        <v>1236</v>
      </c>
      <c r="C527" s="9" t="s">
        <v>1237</v>
      </c>
      <c r="D527" s="9" t="s">
        <v>1278</v>
      </c>
      <c r="E527" s="9" t="s">
        <v>1279</v>
      </c>
      <c r="F527" s="9" t="s">
        <v>28</v>
      </c>
      <c r="G527" s="9" t="s">
        <v>28</v>
      </c>
      <c r="H527" s="9"/>
      <c r="I527" s="9"/>
      <c r="J527" s="9"/>
      <c r="K527" s="9" t="s">
        <v>68</v>
      </c>
      <c r="L527" s="9">
        <v>100</v>
      </c>
      <c r="M527" s="9"/>
    </row>
    <row r="528" spans="1:13">
      <c r="A528" s="9" t="s">
        <v>1235</v>
      </c>
      <c r="B528" s="9" t="s">
        <v>1236</v>
      </c>
      <c r="C528" s="9" t="s">
        <v>1237</v>
      </c>
      <c r="D528" s="9" t="s">
        <v>1280</v>
      </c>
      <c r="E528" s="9" t="s">
        <v>1281</v>
      </c>
      <c r="F528" s="9" t="s">
        <v>28</v>
      </c>
      <c r="G528" s="9" t="s">
        <v>28</v>
      </c>
      <c r="H528" s="9"/>
      <c r="I528" s="9"/>
      <c r="J528" s="9"/>
      <c r="K528" s="9" t="s">
        <v>68</v>
      </c>
      <c r="L528" s="9">
        <v>100</v>
      </c>
      <c r="M528" s="9"/>
    </row>
  </sheetData>
  <autoFilter ref="A4:M528" xr:uid="{4F2C819E-B63A-4813-91FA-44195A5AD242}"/>
  <mergeCells count="7">
    <mergeCell ref="A2:E2"/>
    <mergeCell ref="F2:M2"/>
    <mergeCell ref="A3:A4"/>
    <mergeCell ref="B3:B4"/>
    <mergeCell ref="D3:D4"/>
    <mergeCell ref="E3:E4"/>
    <mergeCell ref="C3:C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B2C8-6553-4C1C-9463-DBEEFD992221}">
  <sheetPr codeName="Hoja7"/>
  <dimension ref="A2:L526"/>
  <sheetViews>
    <sheetView topLeftCell="A488" workbookViewId="0">
      <selection activeCell="B492" sqref="B492"/>
    </sheetView>
  </sheetViews>
  <sheetFormatPr defaultColWidth="10.85546875" defaultRowHeight="15"/>
  <cols>
    <col min="1" max="1" width="25.42578125" bestFit="1" customWidth="1"/>
    <col min="2" max="2" width="33.28515625" customWidth="1"/>
  </cols>
  <sheetData>
    <row r="2" spans="1:12">
      <c r="A2" s="14" t="s">
        <v>1282</v>
      </c>
      <c r="B2" s="14" t="s">
        <v>1283</v>
      </c>
      <c r="C2" s="14" t="s">
        <v>1284</v>
      </c>
      <c r="D2" s="14" t="s">
        <v>7</v>
      </c>
      <c r="E2" s="14" t="s">
        <v>8</v>
      </c>
      <c r="F2" s="14" t="s">
        <v>9</v>
      </c>
      <c r="G2" s="14" t="s">
        <v>1285</v>
      </c>
      <c r="H2" s="14" t="s">
        <v>1286</v>
      </c>
      <c r="I2" s="14" t="s">
        <v>12</v>
      </c>
      <c r="J2" s="14" t="s">
        <v>1287</v>
      </c>
      <c r="K2" s="14" t="s">
        <v>1288</v>
      </c>
      <c r="L2" s="13"/>
    </row>
    <row r="3" spans="1:12">
      <c r="A3" s="15" t="str">
        <f>"Información tabla "&amp;B3</f>
        <v>Información tabla VIVIENDA</v>
      </c>
      <c r="B3" s="15" t="s">
        <v>23</v>
      </c>
      <c r="C3" s="15"/>
      <c r="D3" s="15" t="s">
        <v>1289</v>
      </c>
      <c r="E3" s="15" t="s">
        <v>1290</v>
      </c>
      <c r="F3" s="9" t="s">
        <v>27</v>
      </c>
      <c r="G3" s="9" t="s">
        <v>25</v>
      </c>
      <c r="H3" s="9" t="s">
        <v>26</v>
      </c>
      <c r="I3" s="9" t="s">
        <v>29</v>
      </c>
      <c r="J3" s="9"/>
      <c r="K3" s="15"/>
      <c r="L3" s="16" t="s">
        <v>1291</v>
      </c>
    </row>
    <row r="4" spans="1:12">
      <c r="A4" s="15" t="str">
        <f t="shared" ref="A4:A5" si="0">"Información tabla "&amp;B4</f>
        <v>Información tabla HOGAR</v>
      </c>
      <c r="B4" s="15" t="s">
        <v>30</v>
      </c>
      <c r="C4" s="15"/>
      <c r="D4" s="15" t="s">
        <v>1289</v>
      </c>
      <c r="E4" s="15" t="s">
        <v>1290</v>
      </c>
      <c r="F4" s="9" t="s">
        <v>27</v>
      </c>
      <c r="G4" s="9" t="s">
        <v>32</v>
      </c>
      <c r="H4" s="9" t="s">
        <v>33</v>
      </c>
      <c r="I4" s="9" t="s">
        <v>29</v>
      </c>
      <c r="J4" s="9"/>
      <c r="K4" s="15"/>
      <c r="L4" s="16" t="s">
        <v>1291</v>
      </c>
    </row>
    <row r="5" spans="1:12">
      <c r="A5" s="15" t="str">
        <f t="shared" si="0"/>
        <v>Información tabla PERSONAS</v>
      </c>
      <c r="B5" s="17" t="s">
        <v>34</v>
      </c>
      <c r="C5" s="17"/>
      <c r="D5" s="15" t="s">
        <v>1289</v>
      </c>
      <c r="E5" s="15" t="s">
        <v>1290</v>
      </c>
      <c r="F5" s="9" t="s">
        <v>27</v>
      </c>
      <c r="G5" s="9" t="s">
        <v>36</v>
      </c>
      <c r="H5" s="9" t="s">
        <v>37</v>
      </c>
      <c r="I5" s="9" t="s">
        <v>29</v>
      </c>
      <c r="J5" s="9"/>
      <c r="K5" s="17"/>
      <c r="L5" s="16" t="s">
        <v>1291</v>
      </c>
    </row>
    <row r="6" spans="1:12">
      <c r="A6" s="15" t="s">
        <v>1292</v>
      </c>
      <c r="B6" s="17" t="s">
        <v>1293</v>
      </c>
      <c r="C6" s="17"/>
      <c r="D6" s="17" t="s">
        <v>28</v>
      </c>
      <c r="E6" s="15" t="s">
        <v>1290</v>
      </c>
      <c r="F6" s="9" t="s">
        <v>27</v>
      </c>
      <c r="G6" s="9" t="s">
        <v>38</v>
      </c>
      <c r="H6" s="9" t="s">
        <v>39</v>
      </c>
      <c r="I6" s="9" t="s">
        <v>29</v>
      </c>
      <c r="J6" s="9"/>
      <c r="K6" s="17" t="s">
        <v>1294</v>
      </c>
      <c r="L6" s="16" t="s">
        <v>1291</v>
      </c>
    </row>
    <row r="7" spans="1:12">
      <c r="A7" s="15" t="s">
        <v>1292</v>
      </c>
      <c r="B7" s="17" t="s">
        <v>1293</v>
      </c>
      <c r="C7" s="17"/>
      <c r="D7" s="17" t="s">
        <v>28</v>
      </c>
      <c r="E7" s="15" t="s">
        <v>1290</v>
      </c>
      <c r="F7" s="9" t="s">
        <v>27</v>
      </c>
      <c r="G7" s="9" t="s">
        <v>42</v>
      </c>
      <c r="H7" s="9" t="s">
        <v>43</v>
      </c>
      <c r="I7" s="9" t="s">
        <v>29</v>
      </c>
      <c r="J7" s="9"/>
      <c r="K7" s="17" t="s">
        <v>1295</v>
      </c>
      <c r="L7" s="16" t="s">
        <v>1291</v>
      </c>
    </row>
    <row r="8" spans="1:12">
      <c r="A8" s="15" t="s">
        <v>1292</v>
      </c>
      <c r="B8" s="17" t="s">
        <v>1293</v>
      </c>
      <c r="C8" s="17"/>
      <c r="D8" s="17" t="s">
        <v>28</v>
      </c>
      <c r="E8" s="15" t="s">
        <v>1290</v>
      </c>
      <c r="F8" s="9" t="s">
        <v>27</v>
      </c>
      <c r="G8" s="9" t="s">
        <v>46</v>
      </c>
      <c r="H8" s="9" t="s">
        <v>47</v>
      </c>
      <c r="I8" s="9" t="s">
        <v>49</v>
      </c>
      <c r="J8" s="9"/>
      <c r="K8" s="17"/>
      <c r="L8" s="16" t="s">
        <v>1291</v>
      </c>
    </row>
    <row r="9" spans="1:12">
      <c r="A9" s="15" t="s">
        <v>1292</v>
      </c>
      <c r="B9" s="17" t="s">
        <v>1293</v>
      </c>
      <c r="C9" s="17"/>
      <c r="D9" s="17" t="s">
        <v>28</v>
      </c>
      <c r="E9" s="15" t="s">
        <v>1290</v>
      </c>
      <c r="F9" s="9" t="s">
        <v>27</v>
      </c>
      <c r="G9" s="9" t="s">
        <v>50</v>
      </c>
      <c r="H9" s="9" t="s">
        <v>51</v>
      </c>
      <c r="I9" s="9" t="s">
        <v>29</v>
      </c>
      <c r="J9" s="9"/>
      <c r="K9" s="17" t="s">
        <v>53</v>
      </c>
      <c r="L9" s="16" t="s">
        <v>1291</v>
      </c>
    </row>
    <row r="10" spans="1:12">
      <c r="A10" s="15" t="s">
        <v>1292</v>
      </c>
      <c r="B10" s="17" t="s">
        <v>1293</v>
      </c>
      <c r="C10" s="17"/>
      <c r="D10" s="17" t="s">
        <v>28</v>
      </c>
      <c r="E10" s="15" t="s">
        <v>1290</v>
      </c>
      <c r="F10" s="9" t="s">
        <v>27</v>
      </c>
      <c r="G10" s="9" t="s">
        <v>54</v>
      </c>
      <c r="H10" s="9" t="s">
        <v>55</v>
      </c>
      <c r="I10" s="9" t="s">
        <v>29</v>
      </c>
      <c r="J10" s="9"/>
      <c r="K10" s="17" t="s">
        <v>1296</v>
      </c>
      <c r="L10" s="16" t="s">
        <v>1291</v>
      </c>
    </row>
    <row r="11" spans="1:12">
      <c r="A11" s="15" t="s">
        <v>1292</v>
      </c>
      <c r="B11" s="17" t="s">
        <v>1293</v>
      </c>
      <c r="C11" s="17"/>
      <c r="D11" s="17" t="s">
        <v>28</v>
      </c>
      <c r="E11" s="15" t="s">
        <v>1290</v>
      </c>
      <c r="F11" s="9" t="s">
        <v>27</v>
      </c>
      <c r="G11" s="9" t="s">
        <v>58</v>
      </c>
      <c r="H11" s="9" t="s">
        <v>59</v>
      </c>
      <c r="I11" s="9" t="s">
        <v>29</v>
      </c>
      <c r="J11" s="9"/>
      <c r="K11" s="17" t="s">
        <v>61</v>
      </c>
      <c r="L11" s="16" t="s">
        <v>1291</v>
      </c>
    </row>
    <row r="12" spans="1:12">
      <c r="A12" s="15" t="s">
        <v>1292</v>
      </c>
      <c r="B12" s="17" t="s">
        <v>1293</v>
      </c>
      <c r="C12" s="17"/>
      <c r="D12" s="17" t="s">
        <v>28</v>
      </c>
      <c r="E12" s="15" t="s">
        <v>1290</v>
      </c>
      <c r="F12" s="9" t="s">
        <v>27</v>
      </c>
      <c r="G12" s="9" t="s">
        <v>62</v>
      </c>
      <c r="H12" s="9" t="s">
        <v>63</v>
      </c>
      <c r="I12" s="9" t="s">
        <v>29</v>
      </c>
      <c r="J12" s="9"/>
      <c r="K12" s="17" t="s">
        <v>65</v>
      </c>
      <c r="L12" s="16" t="s">
        <v>1291</v>
      </c>
    </row>
    <row r="13" spans="1:12">
      <c r="A13" s="15" t="s">
        <v>1292</v>
      </c>
      <c r="B13" s="17" t="s">
        <v>1293</v>
      </c>
      <c r="C13" s="17"/>
      <c r="D13" s="17" t="s">
        <v>28</v>
      </c>
      <c r="E13" s="15" t="s">
        <v>1290</v>
      </c>
      <c r="F13" s="9" t="s">
        <v>27</v>
      </c>
      <c r="G13" s="9" t="s">
        <v>66</v>
      </c>
      <c r="H13" s="9" t="s">
        <v>67</v>
      </c>
      <c r="I13" s="9" t="s">
        <v>68</v>
      </c>
      <c r="J13" s="9">
        <v>100</v>
      </c>
      <c r="K13" s="17"/>
      <c r="L13" s="16" t="s">
        <v>1291</v>
      </c>
    </row>
    <row r="14" spans="1:12">
      <c r="A14" s="15" t="s">
        <v>1292</v>
      </c>
      <c r="B14" s="17" t="s">
        <v>1293</v>
      </c>
      <c r="C14" s="17"/>
      <c r="D14" s="17" t="s">
        <v>28</v>
      </c>
      <c r="E14" s="15" t="s">
        <v>1290</v>
      </c>
      <c r="F14" s="9" t="s">
        <v>27</v>
      </c>
      <c r="G14" s="9" t="s">
        <v>69</v>
      </c>
      <c r="H14" s="9" t="s">
        <v>70</v>
      </c>
      <c r="I14" s="9" t="s">
        <v>29</v>
      </c>
      <c r="J14" s="9">
        <v>10</v>
      </c>
      <c r="K14" s="17"/>
      <c r="L14" s="16" t="s">
        <v>1291</v>
      </c>
    </row>
    <row r="15" spans="1:12">
      <c r="A15" s="15" t="s">
        <v>1292</v>
      </c>
      <c r="B15" s="17" t="s">
        <v>1293</v>
      </c>
      <c r="C15" s="17"/>
      <c r="D15" s="17" t="s">
        <v>28</v>
      </c>
      <c r="E15" s="15" t="s">
        <v>1290</v>
      </c>
      <c r="F15" s="9" t="s">
        <v>27</v>
      </c>
      <c r="G15" s="9" t="s">
        <v>71</v>
      </c>
      <c r="H15" s="9" t="s">
        <v>72</v>
      </c>
      <c r="I15" s="9" t="s">
        <v>29</v>
      </c>
      <c r="J15" s="9">
        <v>10</v>
      </c>
      <c r="K15" s="17"/>
      <c r="L15" s="16" t="s">
        <v>1291</v>
      </c>
    </row>
    <row r="16" spans="1:12">
      <c r="A16" s="15" t="s">
        <v>1292</v>
      </c>
      <c r="B16" s="17" t="s">
        <v>1293</v>
      </c>
      <c r="C16" s="17"/>
      <c r="D16" s="17" t="s">
        <v>28</v>
      </c>
      <c r="E16" s="15" t="s">
        <v>1290</v>
      </c>
      <c r="F16" s="9" t="s">
        <v>27</v>
      </c>
      <c r="G16" s="9" t="s">
        <v>73</v>
      </c>
      <c r="H16" s="9" t="s">
        <v>74</v>
      </c>
      <c r="I16" s="9" t="s">
        <v>29</v>
      </c>
      <c r="J16" s="9"/>
      <c r="K16" s="17" t="s">
        <v>1297</v>
      </c>
      <c r="L16" s="16" t="s">
        <v>1291</v>
      </c>
    </row>
    <row r="17" spans="1:12">
      <c r="A17" s="15" t="s">
        <v>1292</v>
      </c>
      <c r="B17" s="17" t="s">
        <v>1293</v>
      </c>
      <c r="C17" s="17"/>
      <c r="D17" s="17" t="s">
        <v>28</v>
      </c>
      <c r="E17" s="15" t="s">
        <v>1290</v>
      </c>
      <c r="F17" s="9" t="s">
        <v>27</v>
      </c>
      <c r="G17" s="9" t="s">
        <v>77</v>
      </c>
      <c r="H17" s="9" t="s">
        <v>78</v>
      </c>
      <c r="I17" s="9" t="s">
        <v>29</v>
      </c>
      <c r="J17" s="9">
        <v>2</v>
      </c>
      <c r="K17" s="17"/>
      <c r="L17" s="16" t="s">
        <v>1291</v>
      </c>
    </row>
    <row r="18" spans="1:12">
      <c r="A18" s="15" t="s">
        <v>1298</v>
      </c>
      <c r="B18" s="17" t="s">
        <v>1293</v>
      </c>
      <c r="C18" s="17"/>
      <c r="D18" s="17" t="s">
        <v>28</v>
      </c>
      <c r="E18" s="15" t="s">
        <v>1290</v>
      </c>
      <c r="F18" s="9" t="s">
        <v>27</v>
      </c>
      <c r="G18" s="9" t="s">
        <v>79</v>
      </c>
      <c r="H18" s="9" t="s">
        <v>80</v>
      </c>
      <c r="I18" s="9" t="s">
        <v>29</v>
      </c>
      <c r="J18" s="9">
        <v>2</v>
      </c>
      <c r="K18" s="17"/>
      <c r="L18" s="16" t="s">
        <v>1291</v>
      </c>
    </row>
    <row r="19" spans="1:12">
      <c r="A19" s="15" t="s">
        <v>1298</v>
      </c>
      <c r="B19" s="17" t="s">
        <v>1293</v>
      </c>
      <c r="C19" s="17"/>
      <c r="D19" s="17" t="s">
        <v>28</v>
      </c>
      <c r="E19" s="15" t="s">
        <v>1290</v>
      </c>
      <c r="F19" s="9" t="s">
        <v>27</v>
      </c>
      <c r="G19" s="9" t="s">
        <v>81</v>
      </c>
      <c r="H19" s="9" t="s">
        <v>82</v>
      </c>
      <c r="I19" s="9" t="s">
        <v>29</v>
      </c>
      <c r="J19" s="9">
        <v>2</v>
      </c>
      <c r="K19" s="17"/>
      <c r="L19" s="16" t="s">
        <v>1291</v>
      </c>
    </row>
    <row r="20" spans="1:12">
      <c r="A20" s="17" t="s">
        <v>1299</v>
      </c>
      <c r="B20" s="17" t="s">
        <v>1300</v>
      </c>
      <c r="C20" s="17"/>
      <c r="D20" s="17" t="s">
        <v>28</v>
      </c>
      <c r="E20" s="15" t="s">
        <v>1290</v>
      </c>
      <c r="F20" s="9" t="s">
        <v>27</v>
      </c>
      <c r="G20" s="9" t="s">
        <v>83</v>
      </c>
      <c r="H20" s="9" t="s">
        <v>84</v>
      </c>
      <c r="I20" s="9" t="s">
        <v>68</v>
      </c>
      <c r="J20" s="9">
        <v>50</v>
      </c>
      <c r="K20" s="17"/>
      <c r="L20" s="16" t="s">
        <v>1291</v>
      </c>
    </row>
    <row r="21" spans="1:12">
      <c r="A21" s="17" t="s">
        <v>1299</v>
      </c>
      <c r="B21" s="17" t="s">
        <v>1300</v>
      </c>
      <c r="C21" s="17"/>
      <c r="D21" s="17" t="s">
        <v>28</v>
      </c>
      <c r="E21" s="15" t="s">
        <v>1290</v>
      </c>
      <c r="F21" s="9" t="s">
        <v>27</v>
      </c>
      <c r="G21" s="9" t="s">
        <v>85</v>
      </c>
      <c r="H21" s="9" t="s">
        <v>86</v>
      </c>
      <c r="I21" s="9" t="s">
        <v>29</v>
      </c>
      <c r="J21" s="9">
        <v>2</v>
      </c>
      <c r="K21" s="17"/>
      <c r="L21" s="16" t="s">
        <v>1291</v>
      </c>
    </row>
    <row r="22" spans="1:12">
      <c r="A22" s="17" t="s">
        <v>1299</v>
      </c>
      <c r="B22" s="17" t="s">
        <v>1300</v>
      </c>
      <c r="C22" s="17"/>
      <c r="D22" s="17" t="s">
        <v>28</v>
      </c>
      <c r="E22" s="15" t="s">
        <v>1290</v>
      </c>
      <c r="F22" s="9" t="s">
        <v>27</v>
      </c>
      <c r="G22" s="9" t="s">
        <v>87</v>
      </c>
      <c r="H22" s="9" t="s">
        <v>88</v>
      </c>
      <c r="I22" s="9" t="s">
        <v>29</v>
      </c>
      <c r="J22" s="9"/>
      <c r="K22" s="17" t="s">
        <v>1301</v>
      </c>
      <c r="L22" s="16" t="s">
        <v>1291</v>
      </c>
    </row>
    <row r="23" spans="1:12">
      <c r="A23" s="17" t="s">
        <v>1299</v>
      </c>
      <c r="B23" s="17" t="s">
        <v>1300</v>
      </c>
      <c r="C23" s="17"/>
      <c r="D23" s="17" t="s">
        <v>28</v>
      </c>
      <c r="E23" s="15" t="s">
        <v>1290</v>
      </c>
      <c r="F23" s="9" t="s">
        <v>27</v>
      </c>
      <c r="G23" s="9" t="s">
        <v>91</v>
      </c>
      <c r="H23" s="9" t="s">
        <v>92</v>
      </c>
      <c r="I23" s="9" t="s">
        <v>29</v>
      </c>
      <c r="J23" s="9"/>
      <c r="K23" s="17" t="s">
        <v>1302</v>
      </c>
      <c r="L23" s="16" t="s">
        <v>1291</v>
      </c>
    </row>
    <row r="24" spans="1:12">
      <c r="A24" s="17" t="s">
        <v>1299</v>
      </c>
      <c r="B24" s="17" t="s">
        <v>1300</v>
      </c>
      <c r="C24" s="17"/>
      <c r="D24" s="17" t="s">
        <v>28</v>
      </c>
      <c r="E24" s="15" t="s">
        <v>1290</v>
      </c>
      <c r="F24" s="9" t="s">
        <v>27</v>
      </c>
      <c r="G24" s="9" t="s">
        <v>95</v>
      </c>
      <c r="H24" s="9" t="s">
        <v>96</v>
      </c>
      <c r="I24" s="9" t="s">
        <v>29</v>
      </c>
      <c r="J24" s="9"/>
      <c r="K24" s="17" t="s">
        <v>1303</v>
      </c>
      <c r="L24" s="16" t="s">
        <v>1291</v>
      </c>
    </row>
    <row r="25" spans="1:12">
      <c r="A25" s="17" t="s">
        <v>1299</v>
      </c>
      <c r="B25" s="17" t="s">
        <v>1300</v>
      </c>
      <c r="C25" s="17"/>
      <c r="D25" s="17" t="s">
        <v>28</v>
      </c>
      <c r="E25" s="15" t="s">
        <v>1290</v>
      </c>
      <c r="F25" s="9" t="s">
        <v>27</v>
      </c>
      <c r="G25" s="9" t="s">
        <v>99</v>
      </c>
      <c r="H25" s="9" t="s">
        <v>100</v>
      </c>
      <c r="I25" s="9" t="s">
        <v>29</v>
      </c>
      <c r="J25" s="9"/>
      <c r="K25" s="17" t="s">
        <v>1304</v>
      </c>
      <c r="L25" s="16" t="s">
        <v>1291</v>
      </c>
    </row>
    <row r="26" spans="1:12">
      <c r="A26" s="17" t="s">
        <v>1299</v>
      </c>
      <c r="B26" s="17" t="s">
        <v>1300</v>
      </c>
      <c r="C26" s="17"/>
      <c r="D26" s="17" t="s">
        <v>28</v>
      </c>
      <c r="E26" s="15" t="s">
        <v>1290</v>
      </c>
      <c r="F26" s="9" t="s">
        <v>27</v>
      </c>
      <c r="G26" s="9" t="s">
        <v>102</v>
      </c>
      <c r="H26" s="9" t="s">
        <v>103</v>
      </c>
      <c r="I26" s="9" t="s">
        <v>68</v>
      </c>
      <c r="J26" s="9">
        <v>50</v>
      </c>
      <c r="K26" s="17" t="s">
        <v>105</v>
      </c>
      <c r="L26" s="16" t="s">
        <v>1291</v>
      </c>
    </row>
    <row r="27" spans="1:12">
      <c r="A27" s="17" t="s">
        <v>1299</v>
      </c>
      <c r="B27" s="17" t="s">
        <v>1300</v>
      </c>
      <c r="C27" s="17"/>
      <c r="D27" s="17" t="s">
        <v>28</v>
      </c>
      <c r="E27" s="15" t="s">
        <v>1290</v>
      </c>
      <c r="F27" s="9" t="s">
        <v>27</v>
      </c>
      <c r="G27" s="9" t="s">
        <v>106</v>
      </c>
      <c r="H27" s="9" t="s">
        <v>107</v>
      </c>
      <c r="I27" s="9" t="s">
        <v>29</v>
      </c>
      <c r="J27" s="9"/>
      <c r="K27" s="17" t="s">
        <v>1305</v>
      </c>
      <c r="L27" s="16" t="s">
        <v>1291</v>
      </c>
    </row>
    <row r="28" spans="1:12">
      <c r="A28" s="17" t="s">
        <v>1299</v>
      </c>
      <c r="B28" s="17" t="s">
        <v>1300</v>
      </c>
      <c r="C28" s="17"/>
      <c r="D28" s="17" t="s">
        <v>28</v>
      </c>
      <c r="E28" s="15" t="s">
        <v>1290</v>
      </c>
      <c r="F28" s="9" t="s">
        <v>27</v>
      </c>
      <c r="G28" s="9" t="s">
        <v>109</v>
      </c>
      <c r="H28" s="9" t="s">
        <v>110</v>
      </c>
      <c r="I28" s="9" t="s">
        <v>29</v>
      </c>
      <c r="J28" s="9"/>
      <c r="K28" s="17" t="s">
        <v>1294</v>
      </c>
      <c r="L28" s="16" t="s">
        <v>1291</v>
      </c>
    </row>
    <row r="29" spans="1:12">
      <c r="A29" s="17" t="s">
        <v>1299</v>
      </c>
      <c r="B29" s="17" t="s">
        <v>1300</v>
      </c>
      <c r="C29" s="17"/>
      <c r="D29" s="17" t="s">
        <v>28</v>
      </c>
      <c r="E29" s="15" t="s">
        <v>1290</v>
      </c>
      <c r="F29" s="9" t="s">
        <v>27</v>
      </c>
      <c r="G29" s="9" t="s">
        <v>111</v>
      </c>
      <c r="H29" s="9" t="s">
        <v>112</v>
      </c>
      <c r="I29" s="9" t="s">
        <v>29</v>
      </c>
      <c r="J29" s="9"/>
      <c r="K29" s="17" t="s">
        <v>1294</v>
      </c>
      <c r="L29" s="16" t="s">
        <v>1291</v>
      </c>
    </row>
    <row r="30" spans="1:12">
      <c r="A30" s="17" t="s">
        <v>1299</v>
      </c>
      <c r="B30" s="17" t="s">
        <v>1300</v>
      </c>
      <c r="C30" s="17"/>
      <c r="D30" s="17" t="s">
        <v>28</v>
      </c>
      <c r="E30" s="15" t="s">
        <v>1290</v>
      </c>
      <c r="F30" s="9" t="s">
        <v>27</v>
      </c>
      <c r="G30" s="9" t="s">
        <v>113</v>
      </c>
      <c r="H30" s="9" t="s">
        <v>114</v>
      </c>
      <c r="I30" s="9" t="s">
        <v>29</v>
      </c>
      <c r="J30" s="9"/>
      <c r="K30" s="17" t="s">
        <v>1294</v>
      </c>
      <c r="L30" s="16" t="s">
        <v>1291</v>
      </c>
    </row>
    <row r="31" spans="1:12">
      <c r="A31" s="17" t="s">
        <v>1299</v>
      </c>
      <c r="B31" s="17" t="s">
        <v>1300</v>
      </c>
      <c r="C31" s="17"/>
      <c r="D31" s="17" t="s">
        <v>28</v>
      </c>
      <c r="E31" s="15" t="s">
        <v>1290</v>
      </c>
      <c r="F31" s="9" t="s">
        <v>27</v>
      </c>
      <c r="G31" s="9" t="s">
        <v>115</v>
      </c>
      <c r="H31" s="9" t="s">
        <v>116</v>
      </c>
      <c r="I31" s="9" t="s">
        <v>29</v>
      </c>
      <c r="J31" s="9"/>
      <c r="K31" s="17" t="s">
        <v>1306</v>
      </c>
      <c r="L31" s="16" t="s">
        <v>1291</v>
      </c>
    </row>
    <row r="32" spans="1:12">
      <c r="A32" s="15" t="s">
        <v>1307</v>
      </c>
      <c r="B32" s="17" t="s">
        <v>1300</v>
      </c>
      <c r="C32" s="17"/>
      <c r="D32" s="17" t="s">
        <v>28</v>
      </c>
      <c r="E32" s="15" t="s">
        <v>1290</v>
      </c>
      <c r="F32" s="9" t="s">
        <v>27</v>
      </c>
      <c r="G32" s="9" t="s">
        <v>118</v>
      </c>
      <c r="H32" s="9" t="s">
        <v>119</v>
      </c>
      <c r="I32" s="9" t="s">
        <v>29</v>
      </c>
      <c r="J32" s="9"/>
      <c r="K32" s="17" t="s">
        <v>1308</v>
      </c>
      <c r="L32" s="16" t="s">
        <v>1291</v>
      </c>
    </row>
    <row r="33" spans="1:12">
      <c r="A33" s="15" t="s">
        <v>1307</v>
      </c>
      <c r="B33" s="17" t="s">
        <v>1300</v>
      </c>
      <c r="C33" s="17"/>
      <c r="D33" s="17" t="s">
        <v>28</v>
      </c>
      <c r="E33" s="15" t="s">
        <v>1290</v>
      </c>
      <c r="F33" s="9" t="s">
        <v>27</v>
      </c>
      <c r="G33" s="9" t="s">
        <v>122</v>
      </c>
      <c r="H33" s="9" t="s">
        <v>123</v>
      </c>
      <c r="I33" s="9" t="s">
        <v>29</v>
      </c>
      <c r="J33" s="9"/>
      <c r="K33" s="17" t="s">
        <v>125</v>
      </c>
      <c r="L33" s="16" t="s">
        <v>1291</v>
      </c>
    </row>
    <row r="34" spans="1:12">
      <c r="A34" s="15" t="s">
        <v>1307</v>
      </c>
      <c r="B34" s="17" t="s">
        <v>1300</v>
      </c>
      <c r="C34" s="17"/>
      <c r="D34" s="17" t="s">
        <v>28</v>
      </c>
      <c r="E34" s="15" t="s">
        <v>1290</v>
      </c>
      <c r="F34" s="9" t="s">
        <v>27</v>
      </c>
      <c r="G34" s="9" t="s">
        <v>126</v>
      </c>
      <c r="H34" s="9" t="s">
        <v>127</v>
      </c>
      <c r="I34" s="9" t="s">
        <v>29</v>
      </c>
      <c r="J34" s="9"/>
      <c r="K34" s="17" t="s">
        <v>53</v>
      </c>
      <c r="L34" s="16" t="s">
        <v>1291</v>
      </c>
    </row>
    <row r="35" spans="1:12">
      <c r="A35" s="15" t="s">
        <v>1307</v>
      </c>
      <c r="B35" s="17" t="s">
        <v>1300</v>
      </c>
      <c r="C35" s="17"/>
      <c r="D35" s="17" t="s">
        <v>28</v>
      </c>
      <c r="E35" s="15" t="s">
        <v>1290</v>
      </c>
      <c r="F35" s="9" t="s">
        <v>27</v>
      </c>
      <c r="G35" s="9" t="s">
        <v>128</v>
      </c>
      <c r="H35" s="9" t="s">
        <v>129</v>
      </c>
      <c r="I35" s="9" t="s">
        <v>29</v>
      </c>
      <c r="J35" s="9">
        <v>4</v>
      </c>
      <c r="K35" s="17"/>
      <c r="L35" s="16" t="s">
        <v>1291</v>
      </c>
    </row>
    <row r="36" spans="1:12">
      <c r="A36" s="15" t="s">
        <v>1307</v>
      </c>
      <c r="B36" s="17" t="s">
        <v>1300</v>
      </c>
      <c r="C36" s="17"/>
      <c r="D36" s="17" t="s">
        <v>28</v>
      </c>
      <c r="E36" s="15" t="s">
        <v>1290</v>
      </c>
      <c r="F36" s="9" t="s">
        <v>27</v>
      </c>
      <c r="G36" s="9" t="s">
        <v>130</v>
      </c>
      <c r="H36" s="9" t="s">
        <v>131</v>
      </c>
      <c r="I36" s="9" t="s">
        <v>29</v>
      </c>
      <c r="J36" s="9"/>
      <c r="K36" s="17" t="s">
        <v>1309</v>
      </c>
      <c r="L36" s="16" t="s">
        <v>1291</v>
      </c>
    </row>
    <row r="37" spans="1:12">
      <c r="A37" s="15" t="s">
        <v>1307</v>
      </c>
      <c r="B37" s="17" t="s">
        <v>1300</v>
      </c>
      <c r="C37" s="17"/>
      <c r="D37" s="17" t="s">
        <v>28</v>
      </c>
      <c r="E37" s="15" t="s">
        <v>1290</v>
      </c>
      <c r="F37" s="9" t="s">
        <v>27</v>
      </c>
      <c r="G37" s="9" t="s">
        <v>134</v>
      </c>
      <c r="H37" s="9" t="s">
        <v>135</v>
      </c>
      <c r="I37" s="9" t="s">
        <v>29</v>
      </c>
      <c r="J37" s="9">
        <v>3</v>
      </c>
      <c r="K37" s="17"/>
      <c r="L37" s="16" t="s">
        <v>1291</v>
      </c>
    </row>
    <row r="38" spans="1:12">
      <c r="A38" s="15" t="s">
        <v>1307</v>
      </c>
      <c r="B38" s="17" t="s">
        <v>1300</v>
      </c>
      <c r="C38" s="17"/>
      <c r="D38" s="17" t="s">
        <v>28</v>
      </c>
      <c r="E38" s="15" t="s">
        <v>1290</v>
      </c>
      <c r="F38" s="9" t="s">
        <v>27</v>
      </c>
      <c r="G38" s="9" t="s">
        <v>136</v>
      </c>
      <c r="H38" s="9" t="s">
        <v>137</v>
      </c>
      <c r="I38" s="9" t="s">
        <v>29</v>
      </c>
      <c r="J38" s="9"/>
      <c r="K38" s="17" t="s">
        <v>1310</v>
      </c>
      <c r="L38" s="16" t="s">
        <v>1291</v>
      </c>
    </row>
    <row r="39" spans="1:12">
      <c r="A39" s="15" t="s">
        <v>1307</v>
      </c>
      <c r="B39" s="17" t="s">
        <v>1300</v>
      </c>
      <c r="C39" s="17"/>
      <c r="D39" s="17" t="s">
        <v>28</v>
      </c>
      <c r="E39" s="15" t="s">
        <v>1290</v>
      </c>
      <c r="F39" s="9" t="s">
        <v>27</v>
      </c>
      <c r="G39" s="9" t="s">
        <v>139</v>
      </c>
      <c r="H39" s="9" t="s">
        <v>140</v>
      </c>
      <c r="I39" s="9" t="s">
        <v>29</v>
      </c>
      <c r="J39" s="9"/>
      <c r="K39" s="17" t="s">
        <v>1311</v>
      </c>
      <c r="L39" s="16" t="s">
        <v>1291</v>
      </c>
    </row>
    <row r="40" spans="1:12">
      <c r="A40" s="15" t="s">
        <v>1307</v>
      </c>
      <c r="B40" s="17" t="s">
        <v>1300</v>
      </c>
      <c r="C40" s="17"/>
      <c r="D40" s="17" t="s">
        <v>28</v>
      </c>
      <c r="E40" s="15" t="s">
        <v>1290</v>
      </c>
      <c r="F40" s="9" t="s">
        <v>27</v>
      </c>
      <c r="G40" s="9" t="s">
        <v>142</v>
      </c>
      <c r="H40" s="9" t="s">
        <v>140</v>
      </c>
      <c r="I40" s="9" t="s">
        <v>29</v>
      </c>
      <c r="J40" s="9"/>
      <c r="K40" s="17" t="s">
        <v>125</v>
      </c>
      <c r="L40" s="16" t="s">
        <v>1291</v>
      </c>
    </row>
    <row r="41" spans="1:12">
      <c r="A41" s="15" t="s">
        <v>1307</v>
      </c>
      <c r="B41" s="17" t="s">
        <v>1300</v>
      </c>
      <c r="C41" s="17"/>
      <c r="D41" s="17" t="s">
        <v>28</v>
      </c>
      <c r="E41" s="15" t="s">
        <v>1290</v>
      </c>
      <c r="F41" s="9" t="s">
        <v>27</v>
      </c>
      <c r="G41" s="9" t="s">
        <v>144</v>
      </c>
      <c r="H41" s="9" t="s">
        <v>140</v>
      </c>
      <c r="I41" s="9" t="s">
        <v>29</v>
      </c>
      <c r="J41" s="9"/>
      <c r="K41" s="17" t="s">
        <v>53</v>
      </c>
      <c r="L41" s="16" t="s">
        <v>1291</v>
      </c>
    </row>
    <row r="42" spans="1:12">
      <c r="A42" s="15" t="s">
        <v>1312</v>
      </c>
      <c r="B42" s="17" t="s">
        <v>1300</v>
      </c>
      <c r="C42" s="17"/>
      <c r="D42" s="17" t="s">
        <v>28</v>
      </c>
      <c r="E42" s="15" t="s">
        <v>1290</v>
      </c>
      <c r="F42" s="9" t="s">
        <v>27</v>
      </c>
      <c r="G42" s="9" t="s">
        <v>145</v>
      </c>
      <c r="H42" s="9" t="s">
        <v>146</v>
      </c>
      <c r="I42" s="9" t="s">
        <v>29</v>
      </c>
      <c r="J42" s="9"/>
      <c r="K42" s="17" t="s">
        <v>1309</v>
      </c>
      <c r="L42" s="16" t="s">
        <v>1291</v>
      </c>
    </row>
    <row r="43" spans="1:12">
      <c r="A43" s="15" t="s">
        <v>1312</v>
      </c>
      <c r="B43" s="17" t="s">
        <v>1300</v>
      </c>
      <c r="C43" s="17"/>
      <c r="D43" s="17" t="s">
        <v>28</v>
      </c>
      <c r="E43" s="15" t="s">
        <v>1290</v>
      </c>
      <c r="F43" s="9" t="s">
        <v>27</v>
      </c>
      <c r="G43" s="9" t="s">
        <v>147</v>
      </c>
      <c r="H43" s="9" t="s">
        <v>148</v>
      </c>
      <c r="I43" s="9" t="s">
        <v>29</v>
      </c>
      <c r="J43" s="9"/>
      <c r="K43" s="17" t="s">
        <v>1309</v>
      </c>
      <c r="L43" s="16" t="s">
        <v>1291</v>
      </c>
    </row>
    <row r="44" spans="1:12">
      <c r="A44" s="15" t="s">
        <v>1312</v>
      </c>
      <c r="B44" s="17" t="s">
        <v>1300</v>
      </c>
      <c r="C44" s="17"/>
      <c r="D44" s="17" t="s">
        <v>28</v>
      </c>
      <c r="E44" s="15" t="s">
        <v>1290</v>
      </c>
      <c r="F44" s="9" t="s">
        <v>27</v>
      </c>
      <c r="G44" s="9" t="s">
        <v>149</v>
      </c>
      <c r="H44" s="9" t="s">
        <v>150</v>
      </c>
      <c r="I44" s="9" t="s">
        <v>29</v>
      </c>
      <c r="J44" s="9"/>
      <c r="K44" s="17" t="s">
        <v>1313</v>
      </c>
      <c r="L44" s="16" t="s">
        <v>1291</v>
      </c>
    </row>
    <row r="45" spans="1:12">
      <c r="A45" s="15" t="s">
        <v>1312</v>
      </c>
      <c r="B45" s="17" t="s">
        <v>1300</v>
      </c>
      <c r="C45" s="17"/>
      <c r="D45" s="17" t="s">
        <v>28</v>
      </c>
      <c r="E45" s="15" t="s">
        <v>1290</v>
      </c>
      <c r="F45" s="9" t="s">
        <v>27</v>
      </c>
      <c r="G45" s="9" t="s">
        <v>153</v>
      </c>
      <c r="H45" s="9" t="s">
        <v>154</v>
      </c>
      <c r="I45" s="9" t="s">
        <v>29</v>
      </c>
      <c r="J45" s="9"/>
      <c r="K45" s="17" t="s">
        <v>1313</v>
      </c>
      <c r="L45" s="16" t="s">
        <v>1291</v>
      </c>
    </row>
    <row r="46" spans="1:12">
      <c r="A46" s="15" t="s">
        <v>1312</v>
      </c>
      <c r="B46" s="17" t="s">
        <v>1300</v>
      </c>
      <c r="C46" s="17"/>
      <c r="D46" s="17" t="s">
        <v>28</v>
      </c>
      <c r="E46" s="15" t="s">
        <v>1290</v>
      </c>
      <c r="F46" s="9" t="s">
        <v>27</v>
      </c>
      <c r="G46" s="9" t="s">
        <v>155</v>
      </c>
      <c r="H46" s="9" t="s">
        <v>156</v>
      </c>
      <c r="I46" s="9" t="s">
        <v>29</v>
      </c>
      <c r="J46" s="9"/>
      <c r="K46" s="17" t="s">
        <v>1309</v>
      </c>
      <c r="L46" s="16" t="s">
        <v>1291</v>
      </c>
    </row>
    <row r="47" spans="1:12">
      <c r="A47" s="15" t="s">
        <v>1314</v>
      </c>
      <c r="B47" s="17" t="s">
        <v>1300</v>
      </c>
      <c r="C47" s="17"/>
      <c r="D47" s="17" t="s">
        <v>28</v>
      </c>
      <c r="E47" s="15" t="s">
        <v>1290</v>
      </c>
      <c r="F47" s="9" t="s">
        <v>27</v>
      </c>
      <c r="G47" s="9" t="s">
        <v>157</v>
      </c>
      <c r="H47" s="9" t="s">
        <v>158</v>
      </c>
      <c r="I47" s="9" t="s">
        <v>29</v>
      </c>
      <c r="J47" s="9"/>
      <c r="K47" s="17" t="s">
        <v>1315</v>
      </c>
      <c r="L47" s="16" t="s">
        <v>1291</v>
      </c>
    </row>
    <row r="48" spans="1:12">
      <c r="A48" s="15" t="s">
        <v>1314</v>
      </c>
      <c r="B48" s="17" t="s">
        <v>1300</v>
      </c>
      <c r="C48" s="17"/>
      <c r="D48" s="17" t="s">
        <v>28</v>
      </c>
      <c r="E48" s="15" t="s">
        <v>1290</v>
      </c>
      <c r="F48" s="9" t="s">
        <v>27</v>
      </c>
      <c r="G48" s="9" t="s">
        <v>161</v>
      </c>
      <c r="H48" s="9" t="s">
        <v>162</v>
      </c>
      <c r="I48" s="9" t="s">
        <v>29</v>
      </c>
      <c r="J48" s="9"/>
      <c r="K48" s="17" t="s">
        <v>1316</v>
      </c>
      <c r="L48" s="16" t="s">
        <v>1291</v>
      </c>
    </row>
    <row r="49" spans="1:12">
      <c r="A49" s="15" t="s">
        <v>1314</v>
      </c>
      <c r="B49" s="17" t="s">
        <v>1300</v>
      </c>
      <c r="C49" s="17"/>
      <c r="D49" s="17" t="s">
        <v>28</v>
      </c>
      <c r="E49" s="15" t="s">
        <v>1290</v>
      </c>
      <c r="F49" s="9" t="s">
        <v>27</v>
      </c>
      <c r="G49" s="9" t="s">
        <v>165</v>
      </c>
      <c r="H49" s="9" t="s">
        <v>166</v>
      </c>
      <c r="I49" s="9" t="s">
        <v>29</v>
      </c>
      <c r="J49" s="9">
        <v>3</v>
      </c>
      <c r="K49" s="17"/>
      <c r="L49" s="16" t="s">
        <v>1291</v>
      </c>
    </row>
    <row r="50" spans="1:12">
      <c r="A50" s="15" t="s">
        <v>1314</v>
      </c>
      <c r="B50" s="17" t="s">
        <v>1300</v>
      </c>
      <c r="C50" s="17"/>
      <c r="D50" s="17" t="s">
        <v>28</v>
      </c>
      <c r="E50" s="15" t="s">
        <v>1290</v>
      </c>
      <c r="F50" s="9" t="s">
        <v>27</v>
      </c>
      <c r="G50" s="9" t="s">
        <v>167</v>
      </c>
      <c r="H50" s="9" t="s">
        <v>168</v>
      </c>
      <c r="I50" s="9" t="s">
        <v>29</v>
      </c>
      <c r="J50" s="9"/>
      <c r="K50" s="17" t="s">
        <v>1316</v>
      </c>
      <c r="L50" s="16" t="s">
        <v>1291</v>
      </c>
    </row>
    <row r="51" spans="1:12">
      <c r="A51" s="15" t="s">
        <v>1317</v>
      </c>
      <c r="B51" s="17" t="s">
        <v>1300</v>
      </c>
      <c r="C51" s="17"/>
      <c r="D51" s="17" t="s">
        <v>28</v>
      </c>
      <c r="E51" s="15" t="s">
        <v>1290</v>
      </c>
      <c r="F51" s="9" t="s">
        <v>27</v>
      </c>
      <c r="G51" s="9" t="s">
        <v>169</v>
      </c>
      <c r="H51" s="9" t="s">
        <v>170</v>
      </c>
      <c r="I51" s="9" t="s">
        <v>29</v>
      </c>
      <c r="J51" s="9"/>
      <c r="K51" s="17" t="s">
        <v>1318</v>
      </c>
      <c r="L51" s="16" t="s">
        <v>1291</v>
      </c>
    </row>
    <row r="52" spans="1:12">
      <c r="A52" s="15" t="s">
        <v>1317</v>
      </c>
      <c r="B52" s="17" t="s">
        <v>1300</v>
      </c>
      <c r="C52" s="17"/>
      <c r="D52" s="17" t="s">
        <v>28</v>
      </c>
      <c r="E52" s="15" t="s">
        <v>1290</v>
      </c>
      <c r="F52" s="9" t="s">
        <v>27</v>
      </c>
      <c r="G52" s="9" t="s">
        <v>173</v>
      </c>
      <c r="H52" s="9" t="s">
        <v>174</v>
      </c>
      <c r="I52" s="9" t="s">
        <v>29</v>
      </c>
      <c r="J52" s="9">
        <v>3</v>
      </c>
      <c r="K52" s="17"/>
      <c r="L52" s="16" t="s">
        <v>1291</v>
      </c>
    </row>
    <row r="53" spans="1:12">
      <c r="A53" s="15" t="s">
        <v>1319</v>
      </c>
      <c r="B53" s="17" t="s">
        <v>1300</v>
      </c>
      <c r="C53" s="17"/>
      <c r="D53" s="17" t="s">
        <v>28</v>
      </c>
      <c r="E53" s="15" t="s">
        <v>1290</v>
      </c>
      <c r="F53" s="9" t="s">
        <v>27</v>
      </c>
      <c r="G53" s="9" t="s">
        <v>175</v>
      </c>
      <c r="H53" s="9" t="s">
        <v>176</v>
      </c>
      <c r="I53" s="9" t="s">
        <v>29</v>
      </c>
      <c r="J53" s="9"/>
      <c r="K53" s="17" t="s">
        <v>1294</v>
      </c>
      <c r="L53" s="16" t="s">
        <v>1291</v>
      </c>
    </row>
    <row r="54" spans="1:12">
      <c r="A54" s="15" t="s">
        <v>1319</v>
      </c>
      <c r="B54" s="17" t="s">
        <v>1300</v>
      </c>
      <c r="C54" s="17"/>
      <c r="D54" s="17" t="s">
        <v>28</v>
      </c>
      <c r="E54" s="15" t="s">
        <v>1290</v>
      </c>
      <c r="F54" s="9" t="s">
        <v>27</v>
      </c>
      <c r="G54" s="9" t="s">
        <v>177</v>
      </c>
      <c r="H54" s="9" t="s">
        <v>178</v>
      </c>
      <c r="I54" s="9" t="s">
        <v>29</v>
      </c>
      <c r="J54" s="9"/>
      <c r="K54" s="17" t="s">
        <v>1320</v>
      </c>
      <c r="L54" s="16" t="s">
        <v>1291</v>
      </c>
    </row>
    <row r="55" spans="1:12">
      <c r="A55" s="15" t="s">
        <v>1319</v>
      </c>
      <c r="B55" s="17" t="s">
        <v>1300</v>
      </c>
      <c r="C55" s="17"/>
      <c r="D55" s="17" t="s">
        <v>28</v>
      </c>
      <c r="E55" s="15" t="s">
        <v>1290</v>
      </c>
      <c r="F55" s="9" t="s">
        <v>27</v>
      </c>
      <c r="G55" s="9" t="s">
        <v>181</v>
      </c>
      <c r="H55" s="9" t="s">
        <v>182</v>
      </c>
      <c r="I55" s="9" t="s">
        <v>29</v>
      </c>
      <c r="J55" s="9"/>
      <c r="K55" s="17" t="s">
        <v>1321</v>
      </c>
      <c r="L55" s="16" t="s">
        <v>1291</v>
      </c>
    </row>
    <row r="56" spans="1:12">
      <c r="A56" s="15" t="s">
        <v>1319</v>
      </c>
      <c r="B56" s="17" t="s">
        <v>1300</v>
      </c>
      <c r="C56" s="17"/>
      <c r="D56" s="17" t="s">
        <v>28</v>
      </c>
      <c r="E56" s="15" t="s">
        <v>1290</v>
      </c>
      <c r="F56" s="9" t="s">
        <v>27</v>
      </c>
      <c r="G56" s="9" t="s">
        <v>185</v>
      </c>
      <c r="H56" s="9" t="s">
        <v>186</v>
      </c>
      <c r="I56" s="9" t="s">
        <v>29</v>
      </c>
      <c r="J56" s="9"/>
      <c r="K56" s="17" t="s">
        <v>1321</v>
      </c>
      <c r="L56" s="16" t="s">
        <v>1291</v>
      </c>
    </row>
    <row r="57" spans="1:12">
      <c r="A57" s="15" t="s">
        <v>1319</v>
      </c>
      <c r="B57" s="17" t="s">
        <v>1300</v>
      </c>
      <c r="C57" s="17"/>
      <c r="D57" s="17" t="s">
        <v>28</v>
      </c>
      <c r="E57" s="15" t="s">
        <v>1290</v>
      </c>
      <c r="F57" s="9" t="s">
        <v>27</v>
      </c>
      <c r="G57" s="9" t="s">
        <v>187</v>
      </c>
      <c r="H57" s="9" t="s">
        <v>188</v>
      </c>
      <c r="I57" s="9" t="s">
        <v>29</v>
      </c>
      <c r="J57" s="9"/>
      <c r="K57" s="17" t="s">
        <v>1322</v>
      </c>
      <c r="L57" s="16" t="s">
        <v>1291</v>
      </c>
    </row>
    <row r="58" spans="1:12">
      <c r="A58" s="15" t="s">
        <v>1319</v>
      </c>
      <c r="B58" s="17" t="s">
        <v>1300</v>
      </c>
      <c r="C58" s="17"/>
      <c r="D58" s="17" t="s">
        <v>28</v>
      </c>
      <c r="E58" s="15" t="s">
        <v>1290</v>
      </c>
      <c r="F58" s="9" t="s">
        <v>27</v>
      </c>
      <c r="G58" s="9" t="s">
        <v>191</v>
      </c>
      <c r="H58" s="9" t="s">
        <v>192</v>
      </c>
      <c r="I58" s="9" t="s">
        <v>29</v>
      </c>
      <c r="J58" s="9"/>
      <c r="K58" s="17" t="s">
        <v>1322</v>
      </c>
      <c r="L58" s="16" t="s">
        <v>1291</v>
      </c>
    </row>
    <row r="59" spans="1:12">
      <c r="A59" s="15" t="s">
        <v>1319</v>
      </c>
      <c r="B59" s="17" t="s">
        <v>1300</v>
      </c>
      <c r="C59" s="17"/>
      <c r="D59" s="17" t="s">
        <v>28</v>
      </c>
      <c r="E59" s="15" t="s">
        <v>1290</v>
      </c>
      <c r="F59" s="9" t="s">
        <v>27</v>
      </c>
      <c r="G59" s="9" t="s">
        <v>193</v>
      </c>
      <c r="H59" s="9" t="s">
        <v>194</v>
      </c>
      <c r="I59" s="9" t="s">
        <v>29</v>
      </c>
      <c r="J59" s="9"/>
      <c r="K59" s="17" t="s">
        <v>1322</v>
      </c>
      <c r="L59" s="16" t="s">
        <v>1291</v>
      </c>
    </row>
    <row r="60" spans="1:12">
      <c r="A60" s="15" t="s">
        <v>1319</v>
      </c>
      <c r="B60" s="17" t="s">
        <v>1300</v>
      </c>
      <c r="C60" s="17"/>
      <c r="D60" s="17" t="s">
        <v>28</v>
      </c>
      <c r="E60" s="15" t="s">
        <v>1290</v>
      </c>
      <c r="F60" s="9" t="s">
        <v>27</v>
      </c>
      <c r="G60" s="9" t="s">
        <v>195</v>
      </c>
      <c r="H60" s="9" t="s">
        <v>196</v>
      </c>
      <c r="I60" s="9" t="s">
        <v>29</v>
      </c>
      <c r="J60" s="9"/>
      <c r="K60" s="17" t="s">
        <v>1323</v>
      </c>
      <c r="L60" s="16" t="s">
        <v>1291</v>
      </c>
    </row>
    <row r="61" spans="1:12">
      <c r="A61" s="15" t="s">
        <v>1319</v>
      </c>
      <c r="B61" s="17" t="s">
        <v>1300</v>
      </c>
      <c r="C61" s="17"/>
      <c r="D61" s="17" t="s">
        <v>28</v>
      </c>
      <c r="E61" s="15" t="s">
        <v>1290</v>
      </c>
      <c r="F61" s="9" t="s">
        <v>27</v>
      </c>
      <c r="G61" s="9" t="s">
        <v>198</v>
      </c>
      <c r="H61" s="9" t="s">
        <v>199</v>
      </c>
      <c r="I61" s="9" t="s">
        <v>29</v>
      </c>
      <c r="J61" s="9"/>
      <c r="K61" s="17" t="s">
        <v>1324</v>
      </c>
      <c r="L61" s="16" t="s">
        <v>1291</v>
      </c>
    </row>
    <row r="62" spans="1:12">
      <c r="A62" s="15" t="s">
        <v>1319</v>
      </c>
      <c r="B62" s="17" t="s">
        <v>1300</v>
      </c>
      <c r="C62" s="17"/>
      <c r="D62" s="17" t="s">
        <v>28</v>
      </c>
      <c r="E62" s="15" t="s">
        <v>1290</v>
      </c>
      <c r="F62" s="9" t="s">
        <v>27</v>
      </c>
      <c r="G62" s="9" t="s">
        <v>201</v>
      </c>
      <c r="H62" s="9" t="s">
        <v>202</v>
      </c>
      <c r="I62" s="9" t="s">
        <v>29</v>
      </c>
      <c r="J62" s="9"/>
      <c r="K62" s="17" t="s">
        <v>1325</v>
      </c>
      <c r="L62" s="16" t="s">
        <v>1291</v>
      </c>
    </row>
    <row r="63" spans="1:12">
      <c r="A63" s="15" t="s">
        <v>1319</v>
      </c>
      <c r="B63" s="17" t="s">
        <v>1300</v>
      </c>
      <c r="C63" s="17"/>
      <c r="D63" s="17" t="s">
        <v>28</v>
      </c>
      <c r="E63" s="15" t="s">
        <v>1290</v>
      </c>
      <c r="F63" s="9" t="s">
        <v>27</v>
      </c>
      <c r="G63" s="9" t="s">
        <v>205</v>
      </c>
      <c r="H63" s="9" t="s">
        <v>206</v>
      </c>
      <c r="I63" s="9" t="s">
        <v>29</v>
      </c>
      <c r="J63" s="9"/>
      <c r="K63" s="17" t="s">
        <v>1326</v>
      </c>
      <c r="L63" s="16" t="s">
        <v>1291</v>
      </c>
    </row>
    <row r="64" spans="1:12">
      <c r="A64" s="15" t="s">
        <v>1319</v>
      </c>
      <c r="B64" s="17" t="s">
        <v>1300</v>
      </c>
      <c r="C64" s="17"/>
      <c r="D64" s="17" t="s">
        <v>28</v>
      </c>
      <c r="E64" s="15" t="s">
        <v>1290</v>
      </c>
      <c r="F64" s="9" t="s">
        <v>27</v>
      </c>
      <c r="G64" s="9" t="s">
        <v>209</v>
      </c>
      <c r="H64" s="9" t="s">
        <v>210</v>
      </c>
      <c r="I64" s="9" t="s">
        <v>29</v>
      </c>
      <c r="J64" s="9"/>
      <c r="K64" s="17" t="s">
        <v>1326</v>
      </c>
      <c r="L64" s="16" t="s">
        <v>1291</v>
      </c>
    </row>
    <row r="65" spans="1:12">
      <c r="A65" s="15" t="s">
        <v>1319</v>
      </c>
      <c r="B65" s="17" t="s">
        <v>1300</v>
      </c>
      <c r="C65" s="17"/>
      <c r="D65" s="17" t="s">
        <v>28</v>
      </c>
      <c r="E65" s="15" t="s">
        <v>1290</v>
      </c>
      <c r="F65" s="9" t="s">
        <v>27</v>
      </c>
      <c r="G65" s="9" t="s">
        <v>211</v>
      </c>
      <c r="H65" s="9" t="s">
        <v>212</v>
      </c>
      <c r="I65" s="9" t="s">
        <v>29</v>
      </c>
      <c r="J65" s="9"/>
      <c r="K65" s="17" t="s">
        <v>1327</v>
      </c>
      <c r="L65" s="16" t="s">
        <v>1291</v>
      </c>
    </row>
    <row r="66" spans="1:12">
      <c r="A66" s="15" t="s">
        <v>1319</v>
      </c>
      <c r="B66" s="17" t="s">
        <v>1300</v>
      </c>
      <c r="C66" s="17"/>
      <c r="D66" s="17" t="s">
        <v>28</v>
      </c>
      <c r="E66" s="15" t="s">
        <v>1290</v>
      </c>
      <c r="F66" s="9" t="s">
        <v>27</v>
      </c>
      <c r="G66" s="9" t="s">
        <v>215</v>
      </c>
      <c r="H66" s="9" t="s">
        <v>216</v>
      </c>
      <c r="I66" s="9" t="s">
        <v>29</v>
      </c>
      <c r="J66" s="9"/>
      <c r="K66" s="17" t="s">
        <v>1328</v>
      </c>
      <c r="L66" s="16" t="s">
        <v>1291</v>
      </c>
    </row>
    <row r="67" spans="1:12">
      <c r="A67" s="15" t="s">
        <v>1319</v>
      </c>
      <c r="B67" s="17" t="s">
        <v>1300</v>
      </c>
      <c r="C67" s="17"/>
      <c r="D67" s="17" t="s">
        <v>28</v>
      </c>
      <c r="E67" s="15" t="s">
        <v>1290</v>
      </c>
      <c r="F67" s="9" t="s">
        <v>27</v>
      </c>
      <c r="G67" s="9" t="s">
        <v>219</v>
      </c>
      <c r="H67" s="9" t="s">
        <v>220</v>
      </c>
      <c r="I67" s="9" t="s">
        <v>29</v>
      </c>
      <c r="J67" s="9"/>
      <c r="K67" s="17" t="s">
        <v>1329</v>
      </c>
      <c r="L67" s="16" t="s">
        <v>1291</v>
      </c>
    </row>
    <row r="68" spans="1:12">
      <c r="A68" s="15" t="s">
        <v>1330</v>
      </c>
      <c r="B68" s="17" t="s">
        <v>1300</v>
      </c>
      <c r="C68" s="17"/>
      <c r="D68" s="17" t="s">
        <v>28</v>
      </c>
      <c r="E68" s="15" t="s">
        <v>1290</v>
      </c>
      <c r="F68" s="9" t="s">
        <v>27</v>
      </c>
      <c r="G68" s="9" t="s">
        <v>222</v>
      </c>
      <c r="H68" s="9" t="s">
        <v>223</v>
      </c>
      <c r="I68" s="9" t="s">
        <v>29</v>
      </c>
      <c r="J68" s="9"/>
      <c r="K68" s="17" t="s">
        <v>1331</v>
      </c>
      <c r="L68" s="16" t="s">
        <v>1291</v>
      </c>
    </row>
    <row r="69" spans="1:12">
      <c r="A69" s="15" t="s">
        <v>1330</v>
      </c>
      <c r="B69" s="17" t="s">
        <v>1300</v>
      </c>
      <c r="C69" s="17"/>
      <c r="D69" s="17" t="s">
        <v>28</v>
      </c>
      <c r="E69" s="15" t="s">
        <v>1290</v>
      </c>
      <c r="F69" s="9" t="s">
        <v>27</v>
      </c>
      <c r="G69" s="9" t="s">
        <v>226</v>
      </c>
      <c r="H69" s="9" t="s">
        <v>227</v>
      </c>
      <c r="I69" s="9" t="s">
        <v>29</v>
      </c>
      <c r="J69" s="9"/>
      <c r="K69" s="17" t="s">
        <v>1332</v>
      </c>
      <c r="L69" s="16" t="s">
        <v>1291</v>
      </c>
    </row>
    <row r="70" spans="1:12">
      <c r="A70" s="15" t="s">
        <v>1330</v>
      </c>
      <c r="B70" s="17" t="s">
        <v>1300</v>
      </c>
      <c r="C70" s="17"/>
      <c r="D70" s="17" t="s">
        <v>28</v>
      </c>
      <c r="E70" s="15" t="s">
        <v>1290</v>
      </c>
      <c r="F70" s="9" t="s">
        <v>27</v>
      </c>
      <c r="G70" s="9" t="s">
        <v>230</v>
      </c>
      <c r="H70" s="9" t="s">
        <v>231</v>
      </c>
      <c r="I70" s="9" t="s">
        <v>29</v>
      </c>
      <c r="J70" s="9"/>
      <c r="K70" s="17" t="s">
        <v>1331</v>
      </c>
      <c r="L70" s="16" t="s">
        <v>1291</v>
      </c>
    </row>
    <row r="71" spans="1:12">
      <c r="A71" s="15" t="s">
        <v>1330</v>
      </c>
      <c r="B71" s="17" t="s">
        <v>1300</v>
      </c>
      <c r="C71" s="17"/>
      <c r="D71" s="17" t="s">
        <v>28</v>
      </c>
      <c r="E71" s="15" t="s">
        <v>1290</v>
      </c>
      <c r="F71" s="9" t="s">
        <v>27</v>
      </c>
      <c r="G71" s="9" t="s">
        <v>232</v>
      </c>
      <c r="H71" s="9" t="s">
        <v>233</v>
      </c>
      <c r="I71" s="9" t="s">
        <v>29</v>
      </c>
      <c r="J71" s="9"/>
      <c r="K71" s="17" t="s">
        <v>1332</v>
      </c>
      <c r="L71" s="16" t="s">
        <v>1291</v>
      </c>
    </row>
    <row r="72" spans="1:12">
      <c r="A72" s="15" t="s">
        <v>1330</v>
      </c>
      <c r="B72" s="17" t="s">
        <v>1300</v>
      </c>
      <c r="C72" s="17"/>
      <c r="D72" s="17" t="s">
        <v>28</v>
      </c>
      <c r="E72" s="15" t="s">
        <v>1290</v>
      </c>
      <c r="F72" s="9" t="s">
        <v>27</v>
      </c>
      <c r="G72" s="9" t="s">
        <v>234</v>
      </c>
      <c r="H72" s="9" t="s">
        <v>235</v>
      </c>
      <c r="I72" s="9" t="s">
        <v>29</v>
      </c>
      <c r="J72" s="9"/>
      <c r="K72" s="17" t="s">
        <v>1333</v>
      </c>
      <c r="L72" s="16" t="s">
        <v>1291</v>
      </c>
    </row>
    <row r="73" spans="1:12">
      <c r="A73" s="15" t="s">
        <v>1330</v>
      </c>
      <c r="B73" s="17" t="s">
        <v>1300</v>
      </c>
      <c r="C73" s="17"/>
      <c r="D73" s="17" t="s">
        <v>28</v>
      </c>
      <c r="E73" s="15" t="s">
        <v>1290</v>
      </c>
      <c r="F73" s="9" t="s">
        <v>27</v>
      </c>
      <c r="G73" s="9" t="s">
        <v>238</v>
      </c>
      <c r="H73" s="9" t="s">
        <v>239</v>
      </c>
      <c r="I73" s="9" t="s">
        <v>29</v>
      </c>
      <c r="J73" s="9">
        <v>3</v>
      </c>
      <c r="K73" s="17"/>
      <c r="L73" s="16" t="s">
        <v>1291</v>
      </c>
    </row>
    <row r="74" spans="1:12">
      <c r="A74" s="15" t="s">
        <v>1334</v>
      </c>
      <c r="B74" s="17" t="s">
        <v>1300</v>
      </c>
      <c r="C74" s="17"/>
      <c r="D74" s="17" t="s">
        <v>28</v>
      </c>
      <c r="E74" s="15" t="s">
        <v>1290</v>
      </c>
      <c r="F74" s="9" t="s">
        <v>27</v>
      </c>
      <c r="G74" s="9" t="s">
        <v>240</v>
      </c>
      <c r="H74" s="9" t="s">
        <v>241</v>
      </c>
      <c r="I74" s="9" t="s">
        <v>29</v>
      </c>
      <c r="J74" s="9"/>
      <c r="K74" s="17" t="s">
        <v>1335</v>
      </c>
      <c r="L74" s="16" t="s">
        <v>1291</v>
      </c>
    </row>
    <row r="75" spans="1:12">
      <c r="A75" s="15" t="s">
        <v>1334</v>
      </c>
      <c r="B75" s="17" t="s">
        <v>1300</v>
      </c>
      <c r="C75" s="17"/>
      <c r="D75" s="17" t="s">
        <v>28</v>
      </c>
      <c r="E75" s="15" t="s">
        <v>1290</v>
      </c>
      <c r="F75" s="9" t="s">
        <v>27</v>
      </c>
      <c r="G75" s="9" t="s">
        <v>244</v>
      </c>
      <c r="H75" s="9" t="s">
        <v>245</v>
      </c>
      <c r="I75" s="9" t="s">
        <v>29</v>
      </c>
      <c r="J75" s="9"/>
      <c r="K75" s="17" t="s">
        <v>1336</v>
      </c>
      <c r="L75" s="16" t="s">
        <v>1291</v>
      </c>
    </row>
    <row r="76" spans="1:12">
      <c r="A76" s="15" t="s">
        <v>1334</v>
      </c>
      <c r="B76" s="17" t="s">
        <v>1300</v>
      </c>
      <c r="C76" s="17"/>
      <c r="D76" s="17" t="s">
        <v>28</v>
      </c>
      <c r="E76" s="15" t="s">
        <v>1290</v>
      </c>
      <c r="F76" s="9" t="s">
        <v>27</v>
      </c>
      <c r="G76" s="9" t="s">
        <v>248</v>
      </c>
      <c r="H76" s="9" t="s">
        <v>249</v>
      </c>
      <c r="I76" s="9" t="s">
        <v>29</v>
      </c>
      <c r="J76" s="9"/>
      <c r="K76" s="17" t="s">
        <v>1335</v>
      </c>
      <c r="L76" s="16" t="s">
        <v>1291</v>
      </c>
    </row>
    <row r="77" spans="1:12">
      <c r="A77" s="15" t="s">
        <v>1334</v>
      </c>
      <c r="B77" s="17" t="s">
        <v>1300</v>
      </c>
      <c r="C77" s="17"/>
      <c r="D77" s="17" t="s">
        <v>28</v>
      </c>
      <c r="E77" s="15" t="s">
        <v>1290</v>
      </c>
      <c r="F77" s="9" t="s">
        <v>27</v>
      </c>
      <c r="G77" s="9" t="s">
        <v>250</v>
      </c>
      <c r="H77" s="9" t="s">
        <v>251</v>
      </c>
      <c r="I77" s="9" t="s">
        <v>29</v>
      </c>
      <c r="J77" s="9"/>
      <c r="K77" s="17" t="s">
        <v>1335</v>
      </c>
      <c r="L77" s="16" t="s">
        <v>1291</v>
      </c>
    </row>
    <row r="78" spans="1:12">
      <c r="A78" s="15" t="s">
        <v>1334</v>
      </c>
      <c r="B78" s="17" t="s">
        <v>1300</v>
      </c>
      <c r="C78" s="17"/>
      <c r="D78" s="17" t="s">
        <v>28</v>
      </c>
      <c r="E78" s="15" t="s">
        <v>1290</v>
      </c>
      <c r="F78" s="9" t="s">
        <v>27</v>
      </c>
      <c r="G78" s="9" t="s">
        <v>252</v>
      </c>
      <c r="H78" s="9" t="s">
        <v>253</v>
      </c>
      <c r="I78" s="9" t="s">
        <v>29</v>
      </c>
      <c r="J78" s="9"/>
      <c r="K78" s="17" t="s">
        <v>1335</v>
      </c>
      <c r="L78" s="16" t="s">
        <v>1291</v>
      </c>
    </row>
    <row r="79" spans="1:12">
      <c r="A79" s="15" t="s">
        <v>1334</v>
      </c>
      <c r="B79" s="17" t="s">
        <v>1300</v>
      </c>
      <c r="C79" s="17"/>
      <c r="D79" s="17" t="s">
        <v>28</v>
      </c>
      <c r="E79" s="15" t="s">
        <v>1290</v>
      </c>
      <c r="F79" s="9" t="s">
        <v>27</v>
      </c>
      <c r="G79" s="9" t="s">
        <v>254</v>
      </c>
      <c r="H79" s="9" t="s">
        <v>255</v>
      </c>
      <c r="I79" s="9" t="s">
        <v>29</v>
      </c>
      <c r="J79" s="9"/>
      <c r="K79" s="17" t="s">
        <v>1336</v>
      </c>
      <c r="L79" s="16" t="s">
        <v>1291</v>
      </c>
    </row>
    <row r="80" spans="1:12">
      <c r="A80" s="15" t="s">
        <v>1334</v>
      </c>
      <c r="B80" s="17" t="s">
        <v>1300</v>
      </c>
      <c r="C80" s="17"/>
      <c r="D80" s="17" t="s">
        <v>28</v>
      </c>
      <c r="E80" s="15" t="s">
        <v>1290</v>
      </c>
      <c r="F80" s="9" t="s">
        <v>27</v>
      </c>
      <c r="G80" s="9" t="s">
        <v>256</v>
      </c>
      <c r="H80" s="9" t="s">
        <v>257</v>
      </c>
      <c r="I80" s="9" t="s">
        <v>29</v>
      </c>
      <c r="J80" s="9"/>
      <c r="K80" s="17" t="s">
        <v>1337</v>
      </c>
      <c r="L80" s="16" t="s">
        <v>1291</v>
      </c>
    </row>
    <row r="81" spans="1:12">
      <c r="A81" s="15" t="s">
        <v>1334</v>
      </c>
      <c r="B81" s="17" t="s">
        <v>1300</v>
      </c>
      <c r="C81" s="17"/>
      <c r="D81" s="17" t="s">
        <v>28</v>
      </c>
      <c r="E81" s="15" t="s">
        <v>1290</v>
      </c>
      <c r="F81" s="9" t="s">
        <v>27</v>
      </c>
      <c r="G81" s="9" t="s">
        <v>260</v>
      </c>
      <c r="H81" s="9" t="s">
        <v>261</v>
      </c>
      <c r="I81" s="9" t="s">
        <v>29</v>
      </c>
      <c r="J81" s="9"/>
      <c r="K81" s="17" t="s">
        <v>1337</v>
      </c>
      <c r="L81" s="16" t="s">
        <v>1291</v>
      </c>
    </row>
    <row r="82" spans="1:12">
      <c r="A82" s="15" t="s">
        <v>1334</v>
      </c>
      <c r="B82" s="17" t="s">
        <v>1300</v>
      </c>
      <c r="C82" s="17"/>
      <c r="D82" s="17" t="s">
        <v>28</v>
      </c>
      <c r="E82" s="15" t="s">
        <v>1290</v>
      </c>
      <c r="F82" s="9" t="s">
        <v>27</v>
      </c>
      <c r="G82" s="9" t="s">
        <v>262</v>
      </c>
      <c r="H82" s="9" t="s">
        <v>263</v>
      </c>
      <c r="I82" s="9" t="s">
        <v>29</v>
      </c>
      <c r="J82" s="9"/>
      <c r="K82" s="17" t="s">
        <v>1309</v>
      </c>
      <c r="L82" s="16" t="s">
        <v>1291</v>
      </c>
    </row>
    <row r="83" spans="1:12">
      <c r="A83" s="15" t="s">
        <v>1334</v>
      </c>
      <c r="B83" s="17" t="s">
        <v>1300</v>
      </c>
      <c r="C83" s="17"/>
      <c r="D83" s="17" t="s">
        <v>28</v>
      </c>
      <c r="E83" s="15" t="s">
        <v>1290</v>
      </c>
      <c r="F83" s="9" t="s">
        <v>27</v>
      </c>
      <c r="G83" s="9" t="s">
        <v>264</v>
      </c>
      <c r="H83" s="9" t="s">
        <v>265</v>
      </c>
      <c r="I83" s="9" t="s">
        <v>29</v>
      </c>
      <c r="J83" s="9"/>
      <c r="K83" s="17" t="s">
        <v>1309</v>
      </c>
      <c r="L83" s="16" t="s">
        <v>1291</v>
      </c>
    </row>
    <row r="84" spans="1:12">
      <c r="A84" s="15" t="s">
        <v>1334</v>
      </c>
      <c r="B84" s="17" t="s">
        <v>1300</v>
      </c>
      <c r="C84" s="17"/>
      <c r="D84" s="17" t="s">
        <v>28</v>
      </c>
      <c r="E84" s="15" t="s">
        <v>1290</v>
      </c>
      <c r="F84" s="9" t="s">
        <v>27</v>
      </c>
      <c r="G84" s="9" t="s">
        <v>266</v>
      </c>
      <c r="H84" s="9" t="s">
        <v>267</v>
      </c>
      <c r="I84" s="9" t="s">
        <v>29</v>
      </c>
      <c r="J84" s="9"/>
      <c r="K84" s="17" t="s">
        <v>1338</v>
      </c>
      <c r="L84" s="16" t="s">
        <v>1291</v>
      </c>
    </row>
    <row r="85" spans="1:12">
      <c r="A85" s="15" t="s">
        <v>1334</v>
      </c>
      <c r="B85" s="17" t="s">
        <v>1300</v>
      </c>
      <c r="C85" s="17"/>
      <c r="D85" s="17" t="s">
        <v>28</v>
      </c>
      <c r="E85" s="15" t="s">
        <v>1290</v>
      </c>
      <c r="F85" s="9" t="s">
        <v>27</v>
      </c>
      <c r="G85" s="9" t="s">
        <v>270</v>
      </c>
      <c r="H85" s="9" t="s">
        <v>271</v>
      </c>
      <c r="I85" s="9" t="s">
        <v>29</v>
      </c>
      <c r="J85" s="9"/>
      <c r="K85" s="17" t="s">
        <v>1338</v>
      </c>
      <c r="L85" s="16" t="s">
        <v>1291</v>
      </c>
    </row>
    <row r="86" spans="1:12">
      <c r="A86" s="15" t="s">
        <v>1339</v>
      </c>
      <c r="B86" s="17" t="s">
        <v>1300</v>
      </c>
      <c r="C86" s="17"/>
      <c r="D86" s="17" t="s">
        <v>28</v>
      </c>
      <c r="E86" s="15" t="s">
        <v>1290</v>
      </c>
      <c r="F86" s="9" t="s">
        <v>27</v>
      </c>
      <c r="G86" s="9" t="s">
        <v>272</v>
      </c>
      <c r="H86" s="9" t="s">
        <v>273</v>
      </c>
      <c r="I86" s="9" t="s">
        <v>29</v>
      </c>
      <c r="J86" s="9"/>
      <c r="K86" s="17" t="s">
        <v>1340</v>
      </c>
      <c r="L86" s="16" t="s">
        <v>1291</v>
      </c>
    </row>
    <row r="87" spans="1:12">
      <c r="A87" s="15" t="s">
        <v>1339</v>
      </c>
      <c r="B87" s="17" t="s">
        <v>1300</v>
      </c>
      <c r="C87" s="17"/>
      <c r="D87" s="17" t="s">
        <v>28</v>
      </c>
      <c r="E87" s="15" t="s">
        <v>1290</v>
      </c>
      <c r="F87" s="9" t="s">
        <v>27</v>
      </c>
      <c r="G87" s="9" t="s">
        <v>275</v>
      </c>
      <c r="H87" s="9" t="s">
        <v>276</v>
      </c>
      <c r="I87" s="9" t="s">
        <v>29</v>
      </c>
      <c r="J87" s="9"/>
      <c r="K87" s="17" t="s">
        <v>1341</v>
      </c>
      <c r="L87" s="16" t="s">
        <v>1291</v>
      </c>
    </row>
    <row r="88" spans="1:12">
      <c r="A88" s="15" t="s">
        <v>1339</v>
      </c>
      <c r="B88" s="17" t="s">
        <v>1300</v>
      </c>
      <c r="C88" s="17"/>
      <c r="D88" s="17" t="s">
        <v>28</v>
      </c>
      <c r="E88" s="15" t="s">
        <v>1290</v>
      </c>
      <c r="F88" s="9" t="s">
        <v>27</v>
      </c>
      <c r="G88" s="9" t="s">
        <v>279</v>
      </c>
      <c r="H88" s="9" t="s">
        <v>280</v>
      </c>
      <c r="I88" s="9" t="s">
        <v>29</v>
      </c>
      <c r="J88" s="9"/>
      <c r="K88" s="17" t="s">
        <v>1341</v>
      </c>
      <c r="L88" s="16" t="s">
        <v>1291</v>
      </c>
    </row>
    <row r="89" spans="1:12">
      <c r="A89" s="15" t="s">
        <v>1342</v>
      </c>
      <c r="B89" s="17" t="s">
        <v>1300</v>
      </c>
      <c r="C89" s="17"/>
      <c r="D89" s="17" t="s">
        <v>28</v>
      </c>
      <c r="E89" s="15" t="s">
        <v>1290</v>
      </c>
      <c r="F89" s="9" t="s">
        <v>27</v>
      </c>
      <c r="G89" s="9" t="s">
        <v>281</v>
      </c>
      <c r="H89" s="9" t="s">
        <v>282</v>
      </c>
      <c r="I89" s="9" t="s">
        <v>29</v>
      </c>
      <c r="J89" s="9"/>
      <c r="K89" s="17" t="s">
        <v>1343</v>
      </c>
      <c r="L89" s="16" t="s">
        <v>1291</v>
      </c>
    </row>
    <row r="90" spans="1:12">
      <c r="A90" s="15" t="s">
        <v>1342</v>
      </c>
      <c r="B90" s="17" t="s">
        <v>1300</v>
      </c>
      <c r="C90" s="17"/>
      <c r="D90" s="17" t="s">
        <v>28</v>
      </c>
      <c r="E90" s="15" t="s">
        <v>1290</v>
      </c>
      <c r="F90" s="9" t="s">
        <v>27</v>
      </c>
      <c r="G90" s="9" t="s">
        <v>284</v>
      </c>
      <c r="H90" s="9" t="s">
        <v>285</v>
      </c>
      <c r="I90" s="9" t="s">
        <v>29</v>
      </c>
      <c r="J90" s="9"/>
      <c r="K90" s="17" t="s">
        <v>1344</v>
      </c>
      <c r="L90" s="16" t="s">
        <v>1291</v>
      </c>
    </row>
    <row r="91" spans="1:12">
      <c r="A91" s="15" t="s">
        <v>1342</v>
      </c>
      <c r="B91" s="17" t="s">
        <v>1300</v>
      </c>
      <c r="C91" s="17"/>
      <c r="D91" s="17" t="s">
        <v>28</v>
      </c>
      <c r="E91" s="15" t="s">
        <v>1290</v>
      </c>
      <c r="F91" s="9" t="s">
        <v>27</v>
      </c>
      <c r="G91" s="9" t="s">
        <v>287</v>
      </c>
      <c r="H91" s="9" t="s">
        <v>288</v>
      </c>
      <c r="I91" s="9" t="s">
        <v>29</v>
      </c>
      <c r="J91" s="9">
        <v>3</v>
      </c>
      <c r="K91" s="17"/>
      <c r="L91" s="16" t="s">
        <v>1291</v>
      </c>
    </row>
    <row r="92" spans="1:12">
      <c r="A92" s="15" t="s">
        <v>1342</v>
      </c>
      <c r="B92" s="17" t="s">
        <v>1300</v>
      </c>
      <c r="C92" s="17"/>
      <c r="D92" s="17" t="s">
        <v>28</v>
      </c>
      <c r="E92" s="15" t="s">
        <v>1290</v>
      </c>
      <c r="F92" s="9" t="s">
        <v>27</v>
      </c>
      <c r="G92" s="9" t="s">
        <v>289</v>
      </c>
      <c r="H92" s="9" t="s">
        <v>290</v>
      </c>
      <c r="I92" s="9" t="s">
        <v>29</v>
      </c>
      <c r="J92" s="9"/>
      <c r="K92" s="17" t="s">
        <v>1309</v>
      </c>
      <c r="L92" s="16" t="s">
        <v>1291</v>
      </c>
    </row>
    <row r="93" spans="1:12">
      <c r="A93" s="15" t="s">
        <v>1342</v>
      </c>
      <c r="B93" s="17" t="s">
        <v>1300</v>
      </c>
      <c r="C93" s="17"/>
      <c r="D93" s="17" t="s">
        <v>28</v>
      </c>
      <c r="E93" s="15" t="s">
        <v>1290</v>
      </c>
      <c r="F93" s="9" t="s">
        <v>27</v>
      </c>
      <c r="G93" s="9" t="s">
        <v>291</v>
      </c>
      <c r="H93" s="9" t="s">
        <v>292</v>
      </c>
      <c r="I93" s="9" t="s">
        <v>29</v>
      </c>
      <c r="J93" s="9"/>
      <c r="K93" s="17" t="s">
        <v>1309</v>
      </c>
      <c r="L93" s="16" t="s">
        <v>1291</v>
      </c>
    </row>
    <row r="94" spans="1:12">
      <c r="A94" s="15" t="s">
        <v>1342</v>
      </c>
      <c r="B94" s="17" t="s">
        <v>1300</v>
      </c>
      <c r="C94" s="17"/>
      <c r="D94" s="17" t="s">
        <v>28</v>
      </c>
      <c r="E94" s="15" t="s">
        <v>1290</v>
      </c>
      <c r="F94" s="9" t="s">
        <v>27</v>
      </c>
      <c r="G94" s="9" t="s">
        <v>293</v>
      </c>
      <c r="H94" s="9" t="s">
        <v>294</v>
      </c>
      <c r="I94" s="9" t="s">
        <v>29</v>
      </c>
      <c r="J94" s="9"/>
      <c r="K94" s="17" t="s">
        <v>1309</v>
      </c>
      <c r="L94" s="16" t="s">
        <v>1291</v>
      </c>
    </row>
    <row r="95" spans="1:12">
      <c r="A95" s="15" t="s">
        <v>1342</v>
      </c>
      <c r="B95" s="17" t="s">
        <v>1300</v>
      </c>
      <c r="C95" s="17"/>
      <c r="D95" s="17" t="s">
        <v>28</v>
      </c>
      <c r="E95" s="15" t="s">
        <v>1290</v>
      </c>
      <c r="F95" s="9" t="s">
        <v>27</v>
      </c>
      <c r="G95" s="9" t="s">
        <v>295</v>
      </c>
      <c r="H95" s="9" t="s">
        <v>296</v>
      </c>
      <c r="I95" s="9" t="s">
        <v>29</v>
      </c>
      <c r="J95" s="9"/>
      <c r="K95" s="17" t="s">
        <v>1309</v>
      </c>
      <c r="L95" s="16" t="s">
        <v>1291</v>
      </c>
    </row>
    <row r="96" spans="1:12">
      <c r="A96" s="15" t="s">
        <v>1342</v>
      </c>
      <c r="B96" s="17" t="s">
        <v>1300</v>
      </c>
      <c r="C96" s="17"/>
      <c r="D96" s="17" t="s">
        <v>28</v>
      </c>
      <c r="E96" s="15" t="s">
        <v>1290</v>
      </c>
      <c r="F96" s="9" t="s">
        <v>27</v>
      </c>
      <c r="G96" s="9" t="s">
        <v>297</v>
      </c>
      <c r="H96" s="9" t="s">
        <v>298</v>
      </c>
      <c r="I96" s="9" t="s">
        <v>29</v>
      </c>
      <c r="J96" s="9"/>
      <c r="K96" s="17" t="s">
        <v>1309</v>
      </c>
      <c r="L96" s="16" t="s">
        <v>1291</v>
      </c>
    </row>
    <row r="97" spans="1:12">
      <c r="A97" s="15" t="s">
        <v>1342</v>
      </c>
      <c r="B97" s="17" t="s">
        <v>1300</v>
      </c>
      <c r="C97" s="17"/>
      <c r="D97" s="17" t="s">
        <v>28</v>
      </c>
      <c r="E97" s="15" t="s">
        <v>1290</v>
      </c>
      <c r="F97" s="9" t="s">
        <v>27</v>
      </c>
      <c r="G97" s="9" t="s">
        <v>299</v>
      </c>
      <c r="H97" s="9" t="s">
        <v>300</v>
      </c>
      <c r="I97" s="9" t="s">
        <v>29</v>
      </c>
      <c r="J97" s="9"/>
      <c r="K97" s="17" t="s">
        <v>1345</v>
      </c>
      <c r="L97" s="16" t="s">
        <v>1291</v>
      </c>
    </row>
    <row r="98" spans="1:12">
      <c r="A98" s="15" t="s">
        <v>1346</v>
      </c>
      <c r="B98" s="17" t="s">
        <v>1300</v>
      </c>
      <c r="C98" s="17"/>
      <c r="D98" s="17" t="s">
        <v>28</v>
      </c>
      <c r="E98" s="15" t="s">
        <v>1290</v>
      </c>
      <c r="F98" s="9" t="s">
        <v>27</v>
      </c>
      <c r="G98" s="9" t="s">
        <v>302</v>
      </c>
      <c r="H98" s="9" t="s">
        <v>303</v>
      </c>
      <c r="I98" s="9" t="s">
        <v>29</v>
      </c>
      <c r="J98" s="9"/>
      <c r="K98" s="17" t="s">
        <v>1309</v>
      </c>
      <c r="L98" s="16" t="s">
        <v>1291</v>
      </c>
    </row>
    <row r="99" spans="1:12">
      <c r="A99" s="15" t="s">
        <v>1346</v>
      </c>
      <c r="B99" s="17" t="s">
        <v>1300</v>
      </c>
      <c r="C99" s="17"/>
      <c r="D99" s="17" t="s">
        <v>28</v>
      </c>
      <c r="E99" s="15" t="s">
        <v>1290</v>
      </c>
      <c r="F99" s="9" t="s">
        <v>27</v>
      </c>
      <c r="G99" s="9" t="s">
        <v>304</v>
      </c>
      <c r="H99" s="9" t="s">
        <v>305</v>
      </c>
      <c r="I99" s="9" t="s">
        <v>29</v>
      </c>
      <c r="J99" s="9"/>
      <c r="K99" s="17" t="s">
        <v>1309</v>
      </c>
      <c r="L99" s="16" t="s">
        <v>1291</v>
      </c>
    </row>
    <row r="100" spans="1:12">
      <c r="A100" s="15" t="s">
        <v>1346</v>
      </c>
      <c r="B100" s="17" t="s">
        <v>1300</v>
      </c>
      <c r="C100" s="17"/>
      <c r="D100" s="17" t="s">
        <v>28</v>
      </c>
      <c r="E100" s="15" t="s">
        <v>1290</v>
      </c>
      <c r="F100" s="9" t="s">
        <v>27</v>
      </c>
      <c r="G100" s="9" t="s">
        <v>306</v>
      </c>
      <c r="H100" s="9" t="s">
        <v>307</v>
      </c>
      <c r="I100" s="9" t="s">
        <v>29</v>
      </c>
      <c r="J100" s="9"/>
      <c r="K100" s="17" t="s">
        <v>1309</v>
      </c>
      <c r="L100" s="16" t="s">
        <v>1291</v>
      </c>
    </row>
    <row r="101" spans="1:12">
      <c r="A101" s="15" t="s">
        <v>1346</v>
      </c>
      <c r="B101" s="17" t="s">
        <v>1300</v>
      </c>
      <c r="C101" s="17"/>
      <c r="D101" s="17" t="s">
        <v>28</v>
      </c>
      <c r="E101" s="15" t="s">
        <v>1290</v>
      </c>
      <c r="F101" s="9" t="s">
        <v>27</v>
      </c>
      <c r="G101" s="9" t="s">
        <v>308</v>
      </c>
      <c r="H101" s="9" t="s">
        <v>309</v>
      </c>
      <c r="I101" s="9" t="s">
        <v>29</v>
      </c>
      <c r="J101" s="9"/>
      <c r="K101" s="17" t="s">
        <v>1347</v>
      </c>
      <c r="L101" s="16" t="s">
        <v>1291</v>
      </c>
    </row>
    <row r="102" spans="1:12">
      <c r="A102" s="15" t="s">
        <v>1346</v>
      </c>
      <c r="B102" s="17" t="s">
        <v>1300</v>
      </c>
      <c r="C102" s="17"/>
      <c r="D102" s="17" t="s">
        <v>28</v>
      </c>
      <c r="E102" s="15" t="s">
        <v>1290</v>
      </c>
      <c r="F102" s="9" t="s">
        <v>27</v>
      </c>
      <c r="G102" s="9" t="s">
        <v>312</v>
      </c>
      <c r="H102" s="9" t="s">
        <v>313</v>
      </c>
      <c r="I102" s="9" t="s">
        <v>29</v>
      </c>
      <c r="J102" s="9"/>
      <c r="K102" s="17" t="s">
        <v>1309</v>
      </c>
      <c r="L102" s="16" t="s">
        <v>1291</v>
      </c>
    </row>
    <row r="103" spans="1:12">
      <c r="A103" s="15" t="s">
        <v>1346</v>
      </c>
      <c r="B103" s="17" t="s">
        <v>1300</v>
      </c>
      <c r="C103" s="17"/>
      <c r="D103" s="17" t="s">
        <v>28</v>
      </c>
      <c r="E103" s="15" t="s">
        <v>1290</v>
      </c>
      <c r="F103" s="9" t="s">
        <v>27</v>
      </c>
      <c r="G103" s="9" t="s">
        <v>314</v>
      </c>
      <c r="H103" s="9" t="s">
        <v>315</v>
      </c>
      <c r="I103" s="9" t="s">
        <v>29</v>
      </c>
      <c r="J103" s="9">
        <v>3</v>
      </c>
      <c r="K103" s="17"/>
      <c r="L103" s="16" t="s">
        <v>1291</v>
      </c>
    </row>
    <row r="104" spans="1:12">
      <c r="A104" s="15" t="s">
        <v>1346</v>
      </c>
      <c r="B104" s="17" t="s">
        <v>1300</v>
      </c>
      <c r="C104" s="17"/>
      <c r="D104" s="17" t="s">
        <v>28</v>
      </c>
      <c r="E104" s="15" t="s">
        <v>1290</v>
      </c>
      <c r="F104" s="9" t="s">
        <v>27</v>
      </c>
      <c r="G104" s="9" t="s">
        <v>316</v>
      </c>
      <c r="H104" s="9" t="s">
        <v>317</v>
      </c>
      <c r="I104" s="9" t="s">
        <v>29</v>
      </c>
      <c r="J104" s="9"/>
      <c r="K104" s="17" t="s">
        <v>125</v>
      </c>
      <c r="L104" s="16" t="s">
        <v>1291</v>
      </c>
    </row>
    <row r="105" spans="1:12">
      <c r="A105" s="15" t="s">
        <v>1346</v>
      </c>
      <c r="B105" s="17" t="s">
        <v>1300</v>
      </c>
      <c r="C105" s="17"/>
      <c r="D105" s="17" t="s">
        <v>28</v>
      </c>
      <c r="E105" s="15" t="s">
        <v>1290</v>
      </c>
      <c r="F105" s="9" t="s">
        <v>27</v>
      </c>
      <c r="G105" s="9" t="s">
        <v>318</v>
      </c>
      <c r="H105" s="9" t="s">
        <v>319</v>
      </c>
      <c r="I105" s="9" t="s">
        <v>29</v>
      </c>
      <c r="J105" s="9"/>
      <c r="K105" s="17" t="s">
        <v>53</v>
      </c>
      <c r="L105" s="16" t="s">
        <v>1291</v>
      </c>
    </row>
    <row r="106" spans="1:12">
      <c r="A106" s="15" t="s">
        <v>1346</v>
      </c>
      <c r="B106" s="17" t="s">
        <v>1300</v>
      </c>
      <c r="C106" s="17"/>
      <c r="D106" s="17" t="s">
        <v>28</v>
      </c>
      <c r="E106" s="15" t="s">
        <v>1290</v>
      </c>
      <c r="F106" s="9" t="s">
        <v>27</v>
      </c>
      <c r="G106" s="9" t="s">
        <v>320</v>
      </c>
      <c r="H106" s="9" t="s">
        <v>321</v>
      </c>
      <c r="I106" s="9" t="s">
        <v>29</v>
      </c>
      <c r="J106" s="9"/>
      <c r="K106" s="17" t="s">
        <v>1348</v>
      </c>
      <c r="L106" s="16" t="s">
        <v>1291</v>
      </c>
    </row>
    <row r="107" spans="1:12">
      <c r="A107" s="15" t="s">
        <v>1346</v>
      </c>
      <c r="B107" s="17" t="s">
        <v>1300</v>
      </c>
      <c r="C107" s="17"/>
      <c r="D107" s="17" t="s">
        <v>28</v>
      </c>
      <c r="E107" s="15" t="s">
        <v>1290</v>
      </c>
      <c r="F107" s="9" t="s">
        <v>27</v>
      </c>
      <c r="G107" s="9" t="s">
        <v>324</v>
      </c>
      <c r="H107" s="9" t="s">
        <v>325</v>
      </c>
      <c r="I107" s="9" t="s">
        <v>29</v>
      </c>
      <c r="J107" s="9"/>
      <c r="K107" s="17" t="s">
        <v>1325</v>
      </c>
      <c r="L107" s="16" t="s">
        <v>1291</v>
      </c>
    </row>
    <row r="108" spans="1:12">
      <c r="A108" s="15" t="s">
        <v>1346</v>
      </c>
      <c r="B108" s="17" t="s">
        <v>1300</v>
      </c>
      <c r="C108" s="17"/>
      <c r="D108" s="17" t="s">
        <v>28</v>
      </c>
      <c r="E108" s="15" t="s">
        <v>1290</v>
      </c>
      <c r="F108" s="9" t="s">
        <v>27</v>
      </c>
      <c r="G108" s="9" t="s">
        <v>326</v>
      </c>
      <c r="H108" s="9" t="s">
        <v>327</v>
      </c>
      <c r="I108" s="9" t="s">
        <v>29</v>
      </c>
      <c r="J108" s="9"/>
      <c r="K108" s="17" t="s">
        <v>1349</v>
      </c>
      <c r="L108" s="16" t="s">
        <v>1291</v>
      </c>
    </row>
    <row r="109" spans="1:12">
      <c r="A109" s="15" t="s">
        <v>1346</v>
      </c>
      <c r="B109" s="17" t="s">
        <v>1300</v>
      </c>
      <c r="C109" s="17"/>
      <c r="D109" s="17" t="s">
        <v>28</v>
      </c>
      <c r="E109" s="15" t="s">
        <v>1290</v>
      </c>
      <c r="F109" s="9" t="s">
        <v>27</v>
      </c>
      <c r="G109" s="9" t="s">
        <v>330</v>
      </c>
      <c r="H109" s="9" t="s">
        <v>331</v>
      </c>
      <c r="I109" s="9" t="s">
        <v>29</v>
      </c>
      <c r="J109" s="9"/>
      <c r="K109" s="17" t="s">
        <v>1350</v>
      </c>
      <c r="L109" s="16" t="s">
        <v>1291</v>
      </c>
    </row>
    <row r="110" spans="1:12">
      <c r="A110" s="15" t="s">
        <v>1346</v>
      </c>
      <c r="B110" s="17" t="s">
        <v>1300</v>
      </c>
      <c r="C110" s="17"/>
      <c r="D110" s="17" t="s">
        <v>28</v>
      </c>
      <c r="E110" s="15" t="s">
        <v>1290</v>
      </c>
      <c r="F110" s="9" t="s">
        <v>27</v>
      </c>
      <c r="G110" s="9" t="s">
        <v>333</v>
      </c>
      <c r="H110" s="9" t="s">
        <v>334</v>
      </c>
      <c r="I110" s="9" t="s">
        <v>29</v>
      </c>
      <c r="J110" s="9"/>
      <c r="K110" s="17" t="s">
        <v>1351</v>
      </c>
      <c r="L110" s="16" t="s">
        <v>1291</v>
      </c>
    </row>
    <row r="111" spans="1:12">
      <c r="A111" s="15" t="s">
        <v>1346</v>
      </c>
      <c r="B111" s="17" t="s">
        <v>1300</v>
      </c>
      <c r="C111" s="17"/>
      <c r="D111" s="17" t="s">
        <v>28</v>
      </c>
      <c r="E111" s="15" t="s">
        <v>1290</v>
      </c>
      <c r="F111" s="9" t="s">
        <v>27</v>
      </c>
      <c r="G111" s="9" t="s">
        <v>337</v>
      </c>
      <c r="H111" s="9" t="s">
        <v>338</v>
      </c>
      <c r="I111" s="9" t="s">
        <v>29</v>
      </c>
      <c r="J111" s="9">
        <v>3</v>
      </c>
      <c r="K111" s="17"/>
      <c r="L111" s="16" t="s">
        <v>1291</v>
      </c>
    </row>
    <row r="112" spans="1:12">
      <c r="A112" s="15" t="s">
        <v>1352</v>
      </c>
      <c r="B112" s="17" t="s">
        <v>1300</v>
      </c>
      <c r="C112" s="17"/>
      <c r="D112" s="17" t="s">
        <v>28</v>
      </c>
      <c r="E112" s="15" t="s">
        <v>1290</v>
      </c>
      <c r="F112" s="9" t="s">
        <v>27</v>
      </c>
      <c r="G112" s="9" t="s">
        <v>339</v>
      </c>
      <c r="H112" s="9" t="s">
        <v>340</v>
      </c>
      <c r="I112" s="9" t="s">
        <v>29</v>
      </c>
      <c r="J112" s="9"/>
      <c r="K112" s="17" t="s">
        <v>1353</v>
      </c>
      <c r="L112" s="16" t="s">
        <v>1291</v>
      </c>
    </row>
    <row r="113" spans="1:12">
      <c r="A113" s="15" t="s">
        <v>1352</v>
      </c>
      <c r="B113" s="17" t="s">
        <v>1300</v>
      </c>
      <c r="C113" s="17"/>
      <c r="D113" s="17" t="s">
        <v>28</v>
      </c>
      <c r="E113" s="15" t="s">
        <v>1290</v>
      </c>
      <c r="F113" s="9" t="s">
        <v>27</v>
      </c>
      <c r="G113" s="9" t="s">
        <v>343</v>
      </c>
      <c r="H113" s="9" t="s">
        <v>344</v>
      </c>
      <c r="I113" s="9" t="s">
        <v>29</v>
      </c>
      <c r="J113" s="9"/>
      <c r="K113" s="17" t="s">
        <v>1309</v>
      </c>
      <c r="L113" s="16" t="s">
        <v>1291</v>
      </c>
    </row>
    <row r="114" spans="1:12">
      <c r="A114" s="15" t="s">
        <v>1352</v>
      </c>
      <c r="B114" s="17" t="s">
        <v>1300</v>
      </c>
      <c r="C114" s="17"/>
      <c r="D114" s="17" t="s">
        <v>28</v>
      </c>
      <c r="E114" s="15" t="s">
        <v>1290</v>
      </c>
      <c r="F114" s="9" t="s">
        <v>27</v>
      </c>
      <c r="G114" s="9" t="s">
        <v>345</v>
      </c>
      <c r="H114" s="9" t="s">
        <v>346</v>
      </c>
      <c r="I114" s="9" t="s">
        <v>29</v>
      </c>
      <c r="J114" s="9"/>
      <c r="K114" s="17" t="s">
        <v>1309</v>
      </c>
      <c r="L114" s="16" t="s">
        <v>1291</v>
      </c>
    </row>
    <row r="115" spans="1:12">
      <c r="A115" s="15" t="s">
        <v>1352</v>
      </c>
      <c r="B115" s="17" t="s">
        <v>1300</v>
      </c>
      <c r="C115" s="17"/>
      <c r="D115" s="17" t="s">
        <v>28</v>
      </c>
      <c r="E115" s="15" t="s">
        <v>1290</v>
      </c>
      <c r="F115" s="9" t="s">
        <v>27</v>
      </c>
      <c r="G115" s="9" t="s">
        <v>347</v>
      </c>
      <c r="H115" s="9" t="s">
        <v>348</v>
      </c>
      <c r="I115" s="9" t="s">
        <v>29</v>
      </c>
      <c r="J115" s="9"/>
      <c r="K115" s="17" t="s">
        <v>1309</v>
      </c>
      <c r="L115" s="16" t="s">
        <v>1291</v>
      </c>
    </row>
    <row r="116" spans="1:12">
      <c r="A116" s="15" t="s">
        <v>1352</v>
      </c>
      <c r="B116" s="17" t="s">
        <v>1300</v>
      </c>
      <c r="C116" s="17"/>
      <c r="D116" s="17" t="s">
        <v>28</v>
      </c>
      <c r="E116" s="15" t="s">
        <v>1290</v>
      </c>
      <c r="F116" s="9" t="s">
        <v>27</v>
      </c>
      <c r="G116" s="9" t="s">
        <v>349</v>
      </c>
      <c r="H116" s="9" t="s">
        <v>350</v>
      </c>
      <c r="I116" s="9" t="s">
        <v>29</v>
      </c>
      <c r="J116" s="9"/>
      <c r="K116" s="17" t="s">
        <v>1354</v>
      </c>
      <c r="L116" s="16" t="s">
        <v>1291</v>
      </c>
    </row>
    <row r="117" spans="1:12">
      <c r="A117" s="15" t="s">
        <v>1352</v>
      </c>
      <c r="B117" s="17" t="s">
        <v>1300</v>
      </c>
      <c r="C117" s="17"/>
      <c r="D117" s="17" t="s">
        <v>28</v>
      </c>
      <c r="E117" s="15" t="s">
        <v>1290</v>
      </c>
      <c r="F117" s="9" t="s">
        <v>27</v>
      </c>
      <c r="G117" s="9" t="s">
        <v>353</v>
      </c>
      <c r="H117" s="9" t="s">
        <v>354</v>
      </c>
      <c r="I117" s="9" t="s">
        <v>29</v>
      </c>
      <c r="J117" s="9"/>
      <c r="K117" s="17" t="s">
        <v>1354</v>
      </c>
      <c r="L117" s="16" t="s">
        <v>1291</v>
      </c>
    </row>
    <row r="118" spans="1:12">
      <c r="A118" s="15" t="s">
        <v>1352</v>
      </c>
      <c r="B118" s="17" t="s">
        <v>1300</v>
      </c>
      <c r="C118" s="17"/>
      <c r="D118" s="17" t="s">
        <v>28</v>
      </c>
      <c r="E118" s="15" t="s">
        <v>1290</v>
      </c>
      <c r="F118" s="9" t="s">
        <v>27</v>
      </c>
      <c r="G118" s="9" t="s">
        <v>355</v>
      </c>
      <c r="H118" s="9" t="s">
        <v>356</v>
      </c>
      <c r="I118" s="9" t="s">
        <v>29</v>
      </c>
      <c r="J118" s="9"/>
      <c r="K118" s="17" t="s">
        <v>1355</v>
      </c>
      <c r="L118" s="16" t="s">
        <v>1291</v>
      </c>
    </row>
    <row r="119" spans="1:12">
      <c r="A119" s="15" t="s">
        <v>1352</v>
      </c>
      <c r="B119" s="17" t="s">
        <v>1300</v>
      </c>
      <c r="C119" s="17"/>
      <c r="D119" s="17" t="s">
        <v>28</v>
      </c>
      <c r="E119" s="15" t="s">
        <v>1290</v>
      </c>
      <c r="F119" s="9" t="s">
        <v>27</v>
      </c>
      <c r="G119" s="9" t="s">
        <v>359</v>
      </c>
      <c r="H119" s="9" t="s">
        <v>360</v>
      </c>
      <c r="I119" s="9" t="s">
        <v>29</v>
      </c>
      <c r="J119" s="9">
        <v>3</v>
      </c>
      <c r="K119" s="17"/>
      <c r="L119" s="16" t="s">
        <v>1291</v>
      </c>
    </row>
    <row r="120" spans="1:12">
      <c r="A120" s="15" t="s">
        <v>1352</v>
      </c>
      <c r="B120" s="17" t="s">
        <v>1300</v>
      </c>
      <c r="C120" s="17"/>
      <c r="D120" s="17" t="s">
        <v>28</v>
      </c>
      <c r="E120" s="15" t="s">
        <v>1290</v>
      </c>
      <c r="F120" s="9" t="s">
        <v>27</v>
      </c>
      <c r="G120" s="9" t="s">
        <v>361</v>
      </c>
      <c r="H120" s="9" t="s">
        <v>362</v>
      </c>
      <c r="I120" s="9" t="s">
        <v>29</v>
      </c>
      <c r="J120" s="9"/>
      <c r="K120" s="17" t="s">
        <v>1309</v>
      </c>
      <c r="L120" s="16" t="s">
        <v>1291</v>
      </c>
    </row>
    <row r="121" spans="1:12">
      <c r="A121" s="15" t="s">
        <v>1356</v>
      </c>
      <c r="B121" s="17" t="s">
        <v>1300</v>
      </c>
      <c r="C121" s="17"/>
      <c r="D121" s="17" t="s">
        <v>28</v>
      </c>
      <c r="E121" s="15" t="s">
        <v>1290</v>
      </c>
      <c r="F121" s="9" t="s">
        <v>27</v>
      </c>
      <c r="G121" s="9" t="s">
        <v>363</v>
      </c>
      <c r="H121" s="9" t="s">
        <v>364</v>
      </c>
      <c r="I121" s="9" t="s">
        <v>29</v>
      </c>
      <c r="J121" s="9">
        <v>3</v>
      </c>
      <c r="K121" s="17"/>
      <c r="L121" s="16" t="s">
        <v>1291</v>
      </c>
    </row>
    <row r="122" spans="1:12">
      <c r="A122" s="15" t="s">
        <v>1356</v>
      </c>
      <c r="B122" s="17" t="s">
        <v>1300</v>
      </c>
      <c r="C122" s="17"/>
      <c r="D122" s="17" t="s">
        <v>28</v>
      </c>
      <c r="E122" s="15" t="s">
        <v>1290</v>
      </c>
      <c r="F122" s="9" t="s">
        <v>27</v>
      </c>
      <c r="G122" s="9" t="s">
        <v>365</v>
      </c>
      <c r="H122" s="9" t="s">
        <v>366</v>
      </c>
      <c r="I122" s="9" t="s">
        <v>29</v>
      </c>
      <c r="J122" s="9">
        <v>3</v>
      </c>
      <c r="K122" s="17"/>
      <c r="L122" s="16" t="s">
        <v>1291</v>
      </c>
    </row>
    <row r="123" spans="1:12">
      <c r="A123" s="15" t="s">
        <v>1356</v>
      </c>
      <c r="B123" s="17" t="s">
        <v>1300</v>
      </c>
      <c r="C123" s="17"/>
      <c r="D123" s="17" t="s">
        <v>28</v>
      </c>
      <c r="E123" s="15" t="s">
        <v>1290</v>
      </c>
      <c r="F123" s="9" t="s">
        <v>27</v>
      </c>
      <c r="G123" s="9" t="s">
        <v>367</v>
      </c>
      <c r="H123" s="9" t="s">
        <v>368</v>
      </c>
      <c r="I123" s="9" t="s">
        <v>29</v>
      </c>
      <c r="J123" s="9"/>
      <c r="K123" s="17" t="s">
        <v>1357</v>
      </c>
      <c r="L123" s="16" t="s">
        <v>1291</v>
      </c>
    </row>
    <row r="124" spans="1:12">
      <c r="A124" s="15" t="s">
        <v>1356</v>
      </c>
      <c r="B124" s="17" t="s">
        <v>1300</v>
      </c>
      <c r="C124" s="17"/>
      <c r="D124" s="17" t="s">
        <v>28</v>
      </c>
      <c r="E124" s="15" t="s">
        <v>1290</v>
      </c>
      <c r="F124" s="9" t="s">
        <v>27</v>
      </c>
      <c r="G124" s="9" t="s">
        <v>371</v>
      </c>
      <c r="H124" s="9" t="s">
        <v>372</v>
      </c>
      <c r="I124" s="9" t="s">
        <v>29</v>
      </c>
      <c r="J124" s="9"/>
      <c r="K124" s="17" t="s">
        <v>1351</v>
      </c>
      <c r="L124" s="16" t="s">
        <v>1291</v>
      </c>
    </row>
    <row r="125" spans="1:12">
      <c r="A125" s="15" t="s">
        <v>1356</v>
      </c>
      <c r="B125" s="17" t="s">
        <v>1300</v>
      </c>
      <c r="C125" s="17"/>
      <c r="D125" s="17" t="s">
        <v>28</v>
      </c>
      <c r="E125" s="15" t="s">
        <v>1290</v>
      </c>
      <c r="F125" s="9" t="s">
        <v>27</v>
      </c>
      <c r="G125" s="9" t="s">
        <v>373</v>
      </c>
      <c r="H125" s="9" t="s">
        <v>374</v>
      </c>
      <c r="I125" s="9" t="s">
        <v>29</v>
      </c>
      <c r="J125" s="9"/>
      <c r="K125" s="17" t="s">
        <v>1358</v>
      </c>
      <c r="L125" s="16" t="s">
        <v>1291</v>
      </c>
    </row>
    <row r="126" spans="1:12">
      <c r="A126" s="15" t="s">
        <v>1356</v>
      </c>
      <c r="B126" s="17" t="s">
        <v>1300</v>
      </c>
      <c r="C126" s="17"/>
      <c r="D126" s="17" t="s">
        <v>28</v>
      </c>
      <c r="E126" s="15" t="s">
        <v>1290</v>
      </c>
      <c r="F126" s="9" t="s">
        <v>27</v>
      </c>
      <c r="G126" s="9" t="s">
        <v>376</v>
      </c>
      <c r="H126" s="9" t="s">
        <v>377</v>
      </c>
      <c r="I126" s="9" t="s">
        <v>29</v>
      </c>
      <c r="J126" s="9"/>
      <c r="K126" s="17" t="s">
        <v>1351</v>
      </c>
      <c r="L126" s="16" t="s">
        <v>1291</v>
      </c>
    </row>
    <row r="127" spans="1:12">
      <c r="A127" s="15" t="s">
        <v>1359</v>
      </c>
      <c r="B127" s="17" t="s">
        <v>1300</v>
      </c>
      <c r="C127" s="17"/>
      <c r="D127" s="17" t="s">
        <v>28</v>
      </c>
      <c r="E127" s="15" t="s">
        <v>1290</v>
      </c>
      <c r="F127" s="9" t="s">
        <v>27</v>
      </c>
      <c r="G127" s="9" t="s">
        <v>378</v>
      </c>
      <c r="H127" s="9" t="s">
        <v>379</v>
      </c>
      <c r="I127" s="9" t="s">
        <v>29</v>
      </c>
      <c r="J127" s="9"/>
      <c r="K127" s="17" t="s">
        <v>1309</v>
      </c>
      <c r="L127" s="16" t="s">
        <v>1291</v>
      </c>
    </row>
    <row r="128" spans="1:12">
      <c r="A128" s="15" t="s">
        <v>1359</v>
      </c>
      <c r="B128" s="17" t="s">
        <v>1300</v>
      </c>
      <c r="C128" s="17"/>
      <c r="D128" s="17" t="s">
        <v>28</v>
      </c>
      <c r="E128" s="15" t="s">
        <v>1290</v>
      </c>
      <c r="F128" s="9" t="s">
        <v>27</v>
      </c>
      <c r="G128" s="9" t="s">
        <v>380</v>
      </c>
      <c r="H128" s="9" t="s">
        <v>381</v>
      </c>
      <c r="I128" s="9" t="s">
        <v>29</v>
      </c>
      <c r="J128" s="9"/>
      <c r="K128" s="17" t="s">
        <v>1360</v>
      </c>
      <c r="L128" s="16" t="s">
        <v>1291</v>
      </c>
    </row>
    <row r="129" spans="1:12">
      <c r="A129" s="15" t="s">
        <v>1359</v>
      </c>
      <c r="B129" s="17" t="s">
        <v>1300</v>
      </c>
      <c r="C129" s="17"/>
      <c r="D129" s="17" t="s">
        <v>28</v>
      </c>
      <c r="E129" s="15" t="s">
        <v>1290</v>
      </c>
      <c r="F129" s="9" t="s">
        <v>27</v>
      </c>
      <c r="G129" s="9" t="s">
        <v>384</v>
      </c>
      <c r="H129" s="9" t="s">
        <v>385</v>
      </c>
      <c r="I129" s="9" t="s">
        <v>29</v>
      </c>
      <c r="J129" s="9"/>
      <c r="K129" s="17" t="s">
        <v>1309</v>
      </c>
      <c r="L129" s="16" t="s">
        <v>1291</v>
      </c>
    </row>
    <row r="130" spans="1:12">
      <c r="A130" s="15" t="s">
        <v>1359</v>
      </c>
      <c r="B130" s="17" t="s">
        <v>1300</v>
      </c>
      <c r="C130" s="17"/>
      <c r="D130" s="17" t="s">
        <v>28</v>
      </c>
      <c r="E130" s="15" t="s">
        <v>1290</v>
      </c>
      <c r="F130" s="9" t="s">
        <v>27</v>
      </c>
      <c r="G130" s="9" t="s">
        <v>386</v>
      </c>
      <c r="H130" s="9" t="s">
        <v>387</v>
      </c>
      <c r="I130" s="9" t="s">
        <v>29</v>
      </c>
      <c r="J130" s="9"/>
      <c r="K130" s="17" t="s">
        <v>1309</v>
      </c>
      <c r="L130" s="16" t="s">
        <v>1291</v>
      </c>
    </row>
    <row r="131" spans="1:12">
      <c r="A131" s="15" t="s">
        <v>1359</v>
      </c>
      <c r="B131" s="17" t="s">
        <v>1300</v>
      </c>
      <c r="C131" s="17"/>
      <c r="D131" s="17" t="s">
        <v>28</v>
      </c>
      <c r="E131" s="15" t="s">
        <v>1290</v>
      </c>
      <c r="F131" s="9" t="s">
        <v>27</v>
      </c>
      <c r="G131" s="9" t="s">
        <v>388</v>
      </c>
      <c r="H131" s="9" t="s">
        <v>389</v>
      </c>
      <c r="I131" s="9" t="s">
        <v>29</v>
      </c>
      <c r="J131" s="9"/>
      <c r="K131" s="17" t="s">
        <v>1360</v>
      </c>
      <c r="L131" s="16" t="s">
        <v>1291</v>
      </c>
    </row>
    <row r="132" spans="1:12">
      <c r="A132" s="15" t="s">
        <v>1361</v>
      </c>
      <c r="B132" s="17" t="s">
        <v>1300</v>
      </c>
      <c r="C132" s="17"/>
      <c r="D132" s="17" t="s">
        <v>28</v>
      </c>
      <c r="E132" s="15" t="s">
        <v>1290</v>
      </c>
      <c r="F132" s="9" t="s">
        <v>27</v>
      </c>
      <c r="G132" s="9" t="s">
        <v>390</v>
      </c>
      <c r="H132" s="9" t="s">
        <v>391</v>
      </c>
      <c r="I132" s="9" t="s">
        <v>29</v>
      </c>
      <c r="J132" s="9">
        <v>8</v>
      </c>
      <c r="K132" s="17"/>
      <c r="L132" s="16" t="s">
        <v>1291</v>
      </c>
    </row>
    <row r="133" spans="1:12">
      <c r="A133" s="15" t="s">
        <v>1361</v>
      </c>
      <c r="B133" s="17" t="s">
        <v>1300</v>
      </c>
      <c r="C133" s="17"/>
      <c r="D133" s="17" t="s">
        <v>28</v>
      </c>
      <c r="E133" s="15" t="s">
        <v>1290</v>
      </c>
      <c r="F133" s="9" t="s">
        <v>27</v>
      </c>
      <c r="G133" s="9" t="s">
        <v>392</v>
      </c>
      <c r="H133" s="9" t="s">
        <v>393</v>
      </c>
      <c r="I133" s="9" t="s">
        <v>29</v>
      </c>
      <c r="J133" s="9">
        <v>8</v>
      </c>
      <c r="K133" s="17"/>
      <c r="L133" s="16" t="s">
        <v>1291</v>
      </c>
    </row>
    <row r="134" spans="1:12">
      <c r="A134" s="15" t="s">
        <v>1361</v>
      </c>
      <c r="B134" s="17" t="s">
        <v>1300</v>
      </c>
      <c r="C134" s="17"/>
      <c r="D134" s="17" t="s">
        <v>28</v>
      </c>
      <c r="E134" s="15" t="s">
        <v>1290</v>
      </c>
      <c r="F134" s="9" t="s">
        <v>27</v>
      </c>
      <c r="G134" s="9" t="s">
        <v>394</v>
      </c>
      <c r="H134" s="9" t="s">
        <v>395</v>
      </c>
      <c r="I134" s="9" t="s">
        <v>29</v>
      </c>
      <c r="J134" s="9">
        <v>8</v>
      </c>
      <c r="K134" s="17"/>
      <c r="L134" s="16" t="s">
        <v>1291</v>
      </c>
    </row>
    <row r="135" spans="1:12">
      <c r="A135" s="15" t="s">
        <v>1361</v>
      </c>
      <c r="B135" s="17" t="s">
        <v>1300</v>
      </c>
      <c r="C135" s="17"/>
      <c r="D135" s="17" t="s">
        <v>28</v>
      </c>
      <c r="E135" s="15" t="s">
        <v>1290</v>
      </c>
      <c r="F135" s="9" t="s">
        <v>27</v>
      </c>
      <c r="G135" s="9" t="s">
        <v>396</v>
      </c>
      <c r="H135" s="9" t="s">
        <v>397</v>
      </c>
      <c r="I135" s="9" t="s">
        <v>29</v>
      </c>
      <c r="J135" s="9">
        <v>8</v>
      </c>
      <c r="K135" s="17"/>
      <c r="L135" s="16" t="s">
        <v>1291</v>
      </c>
    </row>
    <row r="136" spans="1:12">
      <c r="A136" s="15" t="s">
        <v>1361</v>
      </c>
      <c r="B136" s="17" t="s">
        <v>1300</v>
      </c>
      <c r="C136" s="17"/>
      <c r="D136" s="17" t="s">
        <v>28</v>
      </c>
      <c r="E136" s="15" t="s">
        <v>1290</v>
      </c>
      <c r="F136" s="9" t="s">
        <v>27</v>
      </c>
      <c r="G136" s="9" t="s">
        <v>398</v>
      </c>
      <c r="H136" s="9" t="s">
        <v>399</v>
      </c>
      <c r="I136" s="9" t="s">
        <v>29</v>
      </c>
      <c r="J136" s="9">
        <v>8</v>
      </c>
      <c r="K136" s="17"/>
      <c r="L136" s="16" t="s">
        <v>1291</v>
      </c>
    </row>
    <row r="137" spans="1:12">
      <c r="A137" s="15" t="s">
        <v>1361</v>
      </c>
      <c r="B137" s="17" t="s">
        <v>1300</v>
      </c>
      <c r="C137" s="17"/>
      <c r="D137" s="17" t="s">
        <v>28</v>
      </c>
      <c r="E137" s="15" t="s">
        <v>1290</v>
      </c>
      <c r="F137" s="9" t="s">
        <v>27</v>
      </c>
      <c r="G137" s="9" t="s">
        <v>400</v>
      </c>
      <c r="H137" s="9" t="s">
        <v>401</v>
      </c>
      <c r="I137" s="9" t="s">
        <v>29</v>
      </c>
      <c r="J137" s="9">
        <v>8</v>
      </c>
      <c r="K137" s="17"/>
      <c r="L137" s="16" t="s">
        <v>1291</v>
      </c>
    </row>
    <row r="138" spans="1:12">
      <c r="A138" s="15" t="s">
        <v>1361</v>
      </c>
      <c r="B138" s="17" t="s">
        <v>1300</v>
      </c>
      <c r="C138" s="17"/>
      <c r="D138" s="17" t="s">
        <v>28</v>
      </c>
      <c r="E138" s="15" t="s">
        <v>1290</v>
      </c>
      <c r="F138" s="9" t="s">
        <v>27</v>
      </c>
      <c r="G138" s="9" t="s">
        <v>402</v>
      </c>
      <c r="H138" s="9" t="s">
        <v>403</v>
      </c>
      <c r="I138" s="9" t="s">
        <v>29</v>
      </c>
      <c r="J138" s="9">
        <v>8</v>
      </c>
      <c r="K138" s="17"/>
      <c r="L138" s="16" t="s">
        <v>1291</v>
      </c>
    </row>
    <row r="139" spans="1:12">
      <c r="A139" s="15" t="s">
        <v>1361</v>
      </c>
      <c r="B139" s="17" t="s">
        <v>1300</v>
      </c>
      <c r="C139" s="17"/>
      <c r="D139" s="17" t="s">
        <v>28</v>
      </c>
      <c r="E139" s="15" t="s">
        <v>1290</v>
      </c>
      <c r="F139" s="9" t="s">
        <v>27</v>
      </c>
      <c r="G139" s="9" t="s">
        <v>404</v>
      </c>
      <c r="H139" s="9" t="s">
        <v>405</v>
      </c>
      <c r="I139" s="9" t="s">
        <v>29</v>
      </c>
      <c r="J139" s="9">
        <v>8</v>
      </c>
      <c r="K139" s="17"/>
      <c r="L139" s="16" t="s">
        <v>1291</v>
      </c>
    </row>
    <row r="140" spans="1:12">
      <c r="A140" s="15" t="s">
        <v>1361</v>
      </c>
      <c r="B140" s="17" t="s">
        <v>1300</v>
      </c>
      <c r="C140" s="17"/>
      <c r="D140" s="17" t="s">
        <v>28</v>
      </c>
      <c r="E140" s="15" t="s">
        <v>1290</v>
      </c>
      <c r="F140" s="9" t="s">
        <v>27</v>
      </c>
      <c r="G140" s="9" t="s">
        <v>406</v>
      </c>
      <c r="H140" s="9" t="s">
        <v>407</v>
      </c>
      <c r="I140" s="9" t="s">
        <v>29</v>
      </c>
      <c r="J140" s="9">
        <v>8</v>
      </c>
      <c r="K140" s="17"/>
      <c r="L140" s="16" t="s">
        <v>1291</v>
      </c>
    </row>
    <row r="141" spans="1:12">
      <c r="A141" s="15" t="s">
        <v>1361</v>
      </c>
      <c r="B141" s="17" t="s">
        <v>1300</v>
      </c>
      <c r="C141" s="17"/>
      <c r="D141" s="17" t="s">
        <v>28</v>
      </c>
      <c r="E141" s="15" t="s">
        <v>1290</v>
      </c>
      <c r="F141" s="9" t="s">
        <v>27</v>
      </c>
      <c r="G141" s="9" t="s">
        <v>408</v>
      </c>
      <c r="H141" s="9" t="s">
        <v>409</v>
      </c>
      <c r="I141" s="9" t="s">
        <v>29</v>
      </c>
      <c r="J141" s="9"/>
      <c r="K141" s="17" t="s">
        <v>1362</v>
      </c>
      <c r="L141" s="16" t="s">
        <v>1291</v>
      </c>
    </row>
    <row r="142" spans="1:12">
      <c r="A142" s="15" t="s">
        <v>1363</v>
      </c>
      <c r="B142" s="17" t="s">
        <v>1300</v>
      </c>
      <c r="C142" s="17"/>
      <c r="D142" s="17" t="s">
        <v>28</v>
      </c>
      <c r="E142" s="15" t="s">
        <v>1290</v>
      </c>
      <c r="F142" s="9" t="s">
        <v>27</v>
      </c>
      <c r="G142" s="9" t="s">
        <v>411</v>
      </c>
      <c r="H142" s="9" t="s">
        <v>412</v>
      </c>
      <c r="I142" s="9" t="s">
        <v>29</v>
      </c>
      <c r="J142" s="9"/>
      <c r="K142" s="17" t="s">
        <v>1294</v>
      </c>
      <c r="L142" s="16" t="s">
        <v>1291</v>
      </c>
    </row>
    <row r="143" spans="1:12">
      <c r="A143" s="15" t="s">
        <v>1363</v>
      </c>
      <c r="B143" s="17" t="s">
        <v>1300</v>
      </c>
      <c r="C143" s="17"/>
      <c r="D143" s="17" t="s">
        <v>28</v>
      </c>
      <c r="E143" s="15" t="s">
        <v>1290</v>
      </c>
      <c r="F143" s="9" t="s">
        <v>27</v>
      </c>
      <c r="G143" s="9" t="s">
        <v>413</v>
      </c>
      <c r="H143" s="9" t="s">
        <v>414</v>
      </c>
      <c r="I143" s="9" t="s">
        <v>29</v>
      </c>
      <c r="J143" s="9"/>
      <c r="K143" s="17" t="s">
        <v>1294</v>
      </c>
      <c r="L143" s="16" t="s">
        <v>1291</v>
      </c>
    </row>
    <row r="144" spans="1:12">
      <c r="A144" s="15" t="s">
        <v>1363</v>
      </c>
      <c r="B144" s="17" t="s">
        <v>1300</v>
      </c>
      <c r="C144" s="17"/>
      <c r="D144" s="17" t="s">
        <v>28</v>
      </c>
      <c r="E144" s="15" t="s">
        <v>1290</v>
      </c>
      <c r="F144" s="9" t="s">
        <v>27</v>
      </c>
      <c r="G144" s="9" t="s">
        <v>415</v>
      </c>
      <c r="H144" s="9" t="s">
        <v>416</v>
      </c>
      <c r="I144" s="9" t="s">
        <v>29</v>
      </c>
      <c r="J144" s="9"/>
      <c r="K144" s="17" t="s">
        <v>1294</v>
      </c>
      <c r="L144" s="16" t="s">
        <v>1291</v>
      </c>
    </row>
    <row r="145" spans="1:12">
      <c r="A145" s="15" t="s">
        <v>1363</v>
      </c>
      <c r="B145" s="17" t="s">
        <v>1300</v>
      </c>
      <c r="C145" s="17"/>
      <c r="D145" s="17" t="s">
        <v>28</v>
      </c>
      <c r="E145" s="15" t="s">
        <v>1290</v>
      </c>
      <c r="F145" s="9" t="s">
        <v>27</v>
      </c>
      <c r="G145" s="9" t="s">
        <v>417</v>
      </c>
      <c r="H145" s="9" t="s">
        <v>418</v>
      </c>
      <c r="I145" s="9" t="s">
        <v>29</v>
      </c>
      <c r="J145" s="9"/>
      <c r="K145" s="17" t="s">
        <v>1364</v>
      </c>
      <c r="L145" s="16" t="s">
        <v>1291</v>
      </c>
    </row>
    <row r="146" spans="1:12">
      <c r="A146" s="15" t="s">
        <v>1363</v>
      </c>
      <c r="B146" s="17" t="s">
        <v>1300</v>
      </c>
      <c r="C146" s="17"/>
      <c r="D146" s="17" t="s">
        <v>28</v>
      </c>
      <c r="E146" s="15" t="s">
        <v>1290</v>
      </c>
      <c r="F146" s="9" t="s">
        <v>27</v>
      </c>
      <c r="G146" s="9" t="s">
        <v>421</v>
      </c>
      <c r="H146" s="9" t="s">
        <v>422</v>
      </c>
      <c r="I146" s="9" t="s">
        <v>29</v>
      </c>
      <c r="J146" s="9"/>
      <c r="K146" s="17" t="s">
        <v>1364</v>
      </c>
      <c r="L146" s="16" t="s">
        <v>1291</v>
      </c>
    </row>
    <row r="147" spans="1:12">
      <c r="A147" s="15" t="s">
        <v>1363</v>
      </c>
      <c r="B147" s="17" t="s">
        <v>1300</v>
      </c>
      <c r="C147" s="17"/>
      <c r="D147" s="17" t="s">
        <v>28</v>
      </c>
      <c r="E147" s="15" t="s">
        <v>1290</v>
      </c>
      <c r="F147" s="9" t="s">
        <v>27</v>
      </c>
      <c r="G147" s="9" t="s">
        <v>423</v>
      </c>
      <c r="H147" s="9" t="s">
        <v>424</v>
      </c>
      <c r="I147" s="9" t="s">
        <v>29</v>
      </c>
      <c r="J147" s="9"/>
      <c r="K147" s="17" t="s">
        <v>1364</v>
      </c>
      <c r="L147" s="16" t="s">
        <v>1291</v>
      </c>
    </row>
    <row r="148" spans="1:12">
      <c r="A148" s="15" t="s">
        <v>1363</v>
      </c>
      <c r="B148" s="17" t="s">
        <v>1300</v>
      </c>
      <c r="C148" s="17"/>
      <c r="D148" s="17" t="s">
        <v>28</v>
      </c>
      <c r="E148" s="15" t="s">
        <v>1290</v>
      </c>
      <c r="F148" s="9" t="s">
        <v>27</v>
      </c>
      <c r="G148" s="9" t="s">
        <v>425</v>
      </c>
      <c r="H148" s="9" t="s">
        <v>426</v>
      </c>
      <c r="I148" s="9" t="s">
        <v>29</v>
      </c>
      <c r="J148" s="9"/>
      <c r="K148" s="17" t="s">
        <v>1364</v>
      </c>
      <c r="L148" s="16" t="s">
        <v>1291</v>
      </c>
    </row>
    <row r="149" spans="1:12">
      <c r="A149" s="15" t="s">
        <v>1363</v>
      </c>
      <c r="B149" s="17" t="s">
        <v>1300</v>
      </c>
      <c r="C149" s="17"/>
      <c r="D149" s="17" t="s">
        <v>28</v>
      </c>
      <c r="E149" s="15" t="s">
        <v>1290</v>
      </c>
      <c r="F149" s="9" t="s">
        <v>27</v>
      </c>
      <c r="G149" s="9" t="s">
        <v>427</v>
      </c>
      <c r="H149" s="9" t="s">
        <v>428</v>
      </c>
      <c r="I149" s="9" t="s">
        <v>29</v>
      </c>
      <c r="J149" s="9"/>
      <c r="K149" s="17" t="s">
        <v>1365</v>
      </c>
      <c r="L149" s="16" t="s">
        <v>1291</v>
      </c>
    </row>
    <row r="150" spans="1:12">
      <c r="A150" s="15" t="s">
        <v>1363</v>
      </c>
      <c r="B150" s="17" t="s">
        <v>1300</v>
      </c>
      <c r="C150" s="17"/>
      <c r="D150" s="17" t="s">
        <v>28</v>
      </c>
      <c r="E150" s="15" t="s">
        <v>1290</v>
      </c>
      <c r="F150" s="9" t="s">
        <v>27</v>
      </c>
      <c r="G150" s="9" t="s">
        <v>431</v>
      </c>
      <c r="H150" s="9" t="s">
        <v>432</v>
      </c>
      <c r="I150" s="9" t="s">
        <v>29</v>
      </c>
      <c r="J150" s="9"/>
      <c r="K150" s="17" t="s">
        <v>1366</v>
      </c>
      <c r="L150" s="16" t="s">
        <v>1291</v>
      </c>
    </row>
    <row r="151" spans="1:12">
      <c r="A151" s="15" t="s">
        <v>1363</v>
      </c>
      <c r="B151" s="17" t="s">
        <v>1300</v>
      </c>
      <c r="C151" s="17"/>
      <c r="D151" s="17" t="s">
        <v>28</v>
      </c>
      <c r="E151" s="15" t="s">
        <v>1290</v>
      </c>
      <c r="F151" s="9" t="s">
        <v>27</v>
      </c>
      <c r="G151" s="9" t="s">
        <v>435</v>
      </c>
      <c r="H151" s="9" t="s">
        <v>436</v>
      </c>
      <c r="I151" s="9" t="s">
        <v>29</v>
      </c>
      <c r="J151" s="9"/>
      <c r="K151" s="17" t="s">
        <v>1367</v>
      </c>
      <c r="L151" s="16" t="s">
        <v>1291</v>
      </c>
    </row>
    <row r="152" spans="1:12">
      <c r="A152" s="15" t="s">
        <v>1363</v>
      </c>
      <c r="B152" s="17" t="s">
        <v>1300</v>
      </c>
      <c r="C152" s="17"/>
      <c r="D152" s="17" t="s">
        <v>28</v>
      </c>
      <c r="E152" s="15" t="s">
        <v>1290</v>
      </c>
      <c r="F152" s="9" t="s">
        <v>27</v>
      </c>
      <c r="G152" s="9" t="s">
        <v>439</v>
      </c>
      <c r="H152" s="9" t="s">
        <v>440</v>
      </c>
      <c r="I152" s="9" t="s">
        <v>29</v>
      </c>
      <c r="J152" s="9"/>
      <c r="K152" s="17" t="s">
        <v>1366</v>
      </c>
      <c r="L152" s="16" t="s">
        <v>1291</v>
      </c>
    </row>
    <row r="153" spans="1:12">
      <c r="A153" s="15" t="s">
        <v>1363</v>
      </c>
      <c r="B153" s="17" t="s">
        <v>1300</v>
      </c>
      <c r="C153" s="17"/>
      <c r="D153" s="17" t="s">
        <v>28</v>
      </c>
      <c r="E153" s="15" t="s">
        <v>1290</v>
      </c>
      <c r="F153" s="9" t="s">
        <v>27</v>
      </c>
      <c r="G153" s="9" t="s">
        <v>441</v>
      </c>
      <c r="H153" s="9" t="s">
        <v>442</v>
      </c>
      <c r="I153" s="9" t="s">
        <v>29</v>
      </c>
      <c r="J153" s="9"/>
      <c r="K153" s="17" t="s">
        <v>1368</v>
      </c>
      <c r="L153" s="16" t="s">
        <v>1291</v>
      </c>
    </row>
    <row r="154" spans="1:12">
      <c r="A154" s="15" t="s">
        <v>1363</v>
      </c>
      <c r="B154" s="17" t="s">
        <v>1300</v>
      </c>
      <c r="C154" s="17"/>
      <c r="D154" s="17" t="s">
        <v>28</v>
      </c>
      <c r="E154" s="15" t="s">
        <v>1290</v>
      </c>
      <c r="F154" s="9" t="s">
        <v>27</v>
      </c>
      <c r="G154" s="9" t="s">
        <v>445</v>
      </c>
      <c r="H154" s="9" t="s">
        <v>446</v>
      </c>
      <c r="I154" s="9" t="s">
        <v>29</v>
      </c>
      <c r="J154" s="9"/>
      <c r="K154" s="17" t="s">
        <v>1366</v>
      </c>
      <c r="L154" s="16" t="s">
        <v>1291</v>
      </c>
    </row>
    <row r="155" spans="1:12">
      <c r="A155" s="15" t="s">
        <v>1363</v>
      </c>
      <c r="B155" s="17" t="s">
        <v>1300</v>
      </c>
      <c r="C155" s="17"/>
      <c r="D155" s="17" t="s">
        <v>28</v>
      </c>
      <c r="E155" s="15" t="s">
        <v>1290</v>
      </c>
      <c r="F155" s="9" t="s">
        <v>27</v>
      </c>
      <c r="G155" s="9" t="s">
        <v>447</v>
      </c>
      <c r="H155" s="9" t="s">
        <v>448</v>
      </c>
      <c r="I155" s="9" t="s">
        <v>29</v>
      </c>
      <c r="J155" s="9"/>
      <c r="K155" s="17" t="s">
        <v>1366</v>
      </c>
      <c r="L155" s="16" t="s">
        <v>1291</v>
      </c>
    </row>
    <row r="156" spans="1:12">
      <c r="A156" s="15" t="s">
        <v>1363</v>
      </c>
      <c r="B156" s="17" t="s">
        <v>1300</v>
      </c>
      <c r="C156" s="17"/>
      <c r="D156" s="17" t="s">
        <v>28</v>
      </c>
      <c r="E156" s="15" t="s">
        <v>1290</v>
      </c>
      <c r="F156" s="9" t="s">
        <v>27</v>
      </c>
      <c r="G156" s="9" t="s">
        <v>449</v>
      </c>
      <c r="H156" s="9" t="s">
        <v>450</v>
      </c>
      <c r="I156" s="9" t="s">
        <v>29</v>
      </c>
      <c r="J156" s="9"/>
      <c r="K156" s="17" t="s">
        <v>1366</v>
      </c>
      <c r="L156" s="16" t="s">
        <v>1291</v>
      </c>
    </row>
    <row r="157" spans="1:12">
      <c r="A157" s="15" t="s">
        <v>1363</v>
      </c>
      <c r="B157" s="17" t="s">
        <v>1300</v>
      </c>
      <c r="C157" s="17"/>
      <c r="D157" s="17" t="s">
        <v>28</v>
      </c>
      <c r="E157" s="15" t="s">
        <v>1290</v>
      </c>
      <c r="F157" s="9" t="s">
        <v>27</v>
      </c>
      <c r="G157" s="9" t="s">
        <v>451</v>
      </c>
      <c r="H157" s="9" t="s">
        <v>452</v>
      </c>
      <c r="I157" s="9" t="s">
        <v>29</v>
      </c>
      <c r="J157" s="9"/>
      <c r="K157" s="17" t="s">
        <v>1366</v>
      </c>
      <c r="L157" s="16" t="s">
        <v>1291</v>
      </c>
    </row>
    <row r="158" spans="1:12">
      <c r="A158" s="15" t="s">
        <v>1369</v>
      </c>
      <c r="B158" s="17" t="s">
        <v>1300</v>
      </c>
      <c r="C158" s="17"/>
      <c r="D158" s="17" t="s">
        <v>28</v>
      </c>
      <c r="E158" s="15" t="s">
        <v>1290</v>
      </c>
      <c r="F158" s="9" t="s">
        <v>27</v>
      </c>
      <c r="G158" s="9" t="s">
        <v>453</v>
      </c>
      <c r="H158" s="9" t="s">
        <v>454</v>
      </c>
      <c r="I158" s="9" t="s">
        <v>29</v>
      </c>
      <c r="J158" s="9"/>
      <c r="K158" s="17" t="s">
        <v>1370</v>
      </c>
      <c r="L158" s="16" t="s">
        <v>1291</v>
      </c>
    </row>
    <row r="159" spans="1:12">
      <c r="A159" s="15" t="s">
        <v>1369</v>
      </c>
      <c r="B159" s="17" t="s">
        <v>1300</v>
      </c>
      <c r="C159" s="17"/>
      <c r="D159" s="17" t="s">
        <v>28</v>
      </c>
      <c r="E159" s="15" t="s">
        <v>1290</v>
      </c>
      <c r="F159" s="9" t="s">
        <v>27</v>
      </c>
      <c r="G159" s="9" t="s">
        <v>457</v>
      </c>
      <c r="H159" s="9" t="s">
        <v>458</v>
      </c>
      <c r="I159" s="9" t="s">
        <v>29</v>
      </c>
      <c r="J159" s="9"/>
      <c r="K159" s="17" t="s">
        <v>1370</v>
      </c>
      <c r="L159" s="16" t="s">
        <v>1291</v>
      </c>
    </row>
    <row r="160" spans="1:12">
      <c r="A160" s="15" t="s">
        <v>1369</v>
      </c>
      <c r="B160" s="17" t="s">
        <v>1300</v>
      </c>
      <c r="C160" s="17"/>
      <c r="D160" s="17" t="s">
        <v>28</v>
      </c>
      <c r="E160" s="15" t="s">
        <v>1290</v>
      </c>
      <c r="F160" s="9" t="s">
        <v>27</v>
      </c>
      <c r="G160" s="9" t="s">
        <v>459</v>
      </c>
      <c r="H160" s="9" t="s">
        <v>460</v>
      </c>
      <c r="I160" s="9" t="s">
        <v>29</v>
      </c>
      <c r="J160" s="9"/>
      <c r="K160" s="17" t="s">
        <v>1370</v>
      </c>
      <c r="L160" s="16" t="s">
        <v>1291</v>
      </c>
    </row>
    <row r="161" spans="1:12">
      <c r="A161" s="15" t="s">
        <v>1369</v>
      </c>
      <c r="B161" s="17" t="s">
        <v>1300</v>
      </c>
      <c r="C161" s="17"/>
      <c r="D161" s="17" t="s">
        <v>28</v>
      </c>
      <c r="E161" s="15" t="s">
        <v>1290</v>
      </c>
      <c r="F161" s="9" t="s">
        <v>27</v>
      </c>
      <c r="G161" s="9" t="s">
        <v>461</v>
      </c>
      <c r="H161" s="9" t="s">
        <v>462</v>
      </c>
      <c r="I161" s="9" t="s">
        <v>29</v>
      </c>
      <c r="J161" s="9">
        <v>3</v>
      </c>
      <c r="K161" s="17"/>
      <c r="L161" s="16" t="s">
        <v>1291</v>
      </c>
    </row>
    <row r="162" spans="1:12">
      <c r="A162" s="15" t="s">
        <v>1371</v>
      </c>
      <c r="B162" s="17" t="s">
        <v>1300</v>
      </c>
      <c r="C162" s="17"/>
      <c r="D162" s="17" t="s">
        <v>28</v>
      </c>
      <c r="E162" s="15" t="s">
        <v>1290</v>
      </c>
      <c r="F162" s="9" t="s">
        <v>27</v>
      </c>
      <c r="G162" s="9" t="s">
        <v>463</v>
      </c>
      <c r="H162" s="9" t="s">
        <v>464</v>
      </c>
      <c r="I162" s="9" t="s">
        <v>29</v>
      </c>
      <c r="J162" s="9"/>
      <c r="K162" s="17" t="s">
        <v>1372</v>
      </c>
      <c r="L162" s="16" t="s">
        <v>1291</v>
      </c>
    </row>
    <row r="163" spans="1:12">
      <c r="A163" s="15" t="s">
        <v>1371</v>
      </c>
      <c r="B163" s="17" t="s">
        <v>1300</v>
      </c>
      <c r="C163" s="17"/>
      <c r="D163" s="17" t="s">
        <v>28</v>
      </c>
      <c r="E163" s="15" t="s">
        <v>1290</v>
      </c>
      <c r="F163" s="9" t="s">
        <v>27</v>
      </c>
      <c r="G163" s="9" t="s">
        <v>466</v>
      </c>
      <c r="H163" s="9" t="s">
        <v>467</v>
      </c>
      <c r="I163" s="9" t="s">
        <v>29</v>
      </c>
      <c r="J163" s="9"/>
      <c r="K163" s="17" t="s">
        <v>1373</v>
      </c>
      <c r="L163" s="16" t="s">
        <v>1291</v>
      </c>
    </row>
    <row r="164" spans="1:12">
      <c r="A164" s="15" t="s">
        <v>1371</v>
      </c>
      <c r="B164" s="17" t="s">
        <v>1300</v>
      </c>
      <c r="C164" s="17"/>
      <c r="D164" s="17" t="s">
        <v>28</v>
      </c>
      <c r="E164" s="15" t="s">
        <v>1290</v>
      </c>
      <c r="F164" s="9" t="s">
        <v>27</v>
      </c>
      <c r="G164" s="9" t="s">
        <v>469</v>
      </c>
      <c r="H164" s="9" t="s">
        <v>470</v>
      </c>
      <c r="I164" s="9" t="s">
        <v>29</v>
      </c>
      <c r="J164" s="9"/>
      <c r="K164" s="17" t="s">
        <v>1374</v>
      </c>
      <c r="L164" s="16" t="s">
        <v>1291</v>
      </c>
    </row>
    <row r="165" spans="1:12">
      <c r="A165" s="15" t="s">
        <v>1371</v>
      </c>
      <c r="B165" s="17" t="s">
        <v>1300</v>
      </c>
      <c r="C165" s="17"/>
      <c r="D165" s="17" t="s">
        <v>28</v>
      </c>
      <c r="E165" s="15" t="s">
        <v>1290</v>
      </c>
      <c r="F165" s="9" t="s">
        <v>27</v>
      </c>
      <c r="G165" s="9" t="s">
        <v>472</v>
      </c>
      <c r="H165" s="9" t="s">
        <v>473</v>
      </c>
      <c r="I165" s="9" t="s">
        <v>29</v>
      </c>
      <c r="J165" s="9"/>
      <c r="K165" s="17" t="s">
        <v>1375</v>
      </c>
      <c r="L165" s="16" t="s">
        <v>1291</v>
      </c>
    </row>
    <row r="166" spans="1:12">
      <c r="A166" s="15" t="s">
        <v>1371</v>
      </c>
      <c r="B166" s="17" t="s">
        <v>1300</v>
      </c>
      <c r="C166" s="17"/>
      <c r="D166" s="17" t="s">
        <v>28</v>
      </c>
      <c r="E166" s="15" t="s">
        <v>1290</v>
      </c>
      <c r="F166" s="9" t="s">
        <v>27</v>
      </c>
      <c r="G166" s="9" t="s">
        <v>475</v>
      </c>
      <c r="H166" s="9" t="s">
        <v>476</v>
      </c>
      <c r="I166" s="9" t="s">
        <v>29</v>
      </c>
      <c r="J166" s="9"/>
      <c r="K166" s="17" t="s">
        <v>1309</v>
      </c>
      <c r="L166" s="16" t="s">
        <v>1291</v>
      </c>
    </row>
    <row r="167" spans="1:12">
      <c r="A167" s="15" t="s">
        <v>1371</v>
      </c>
      <c r="B167" s="17" t="s">
        <v>1300</v>
      </c>
      <c r="C167" s="17"/>
      <c r="D167" s="17" t="s">
        <v>28</v>
      </c>
      <c r="E167" s="15" t="s">
        <v>1290</v>
      </c>
      <c r="F167" s="9" t="s">
        <v>27</v>
      </c>
      <c r="G167" s="9" t="s">
        <v>477</v>
      </c>
      <c r="H167" s="9" t="s">
        <v>478</v>
      </c>
      <c r="I167" s="9" t="s">
        <v>29</v>
      </c>
      <c r="J167" s="9"/>
      <c r="K167" s="17" t="s">
        <v>1309</v>
      </c>
      <c r="L167" s="16" t="s">
        <v>1291</v>
      </c>
    </row>
    <row r="168" spans="1:12">
      <c r="A168" s="15" t="s">
        <v>1376</v>
      </c>
      <c r="B168" s="17" t="s">
        <v>1300</v>
      </c>
      <c r="C168" s="17"/>
      <c r="D168" s="17" t="s">
        <v>28</v>
      </c>
      <c r="E168" s="15" t="s">
        <v>1290</v>
      </c>
      <c r="F168" s="9" t="s">
        <v>27</v>
      </c>
      <c r="G168" s="9" t="s">
        <v>479</v>
      </c>
      <c r="H168" s="9" t="s">
        <v>480</v>
      </c>
      <c r="I168" s="9" t="s">
        <v>29</v>
      </c>
      <c r="J168" s="9"/>
      <c r="K168" s="17" t="s">
        <v>1294</v>
      </c>
      <c r="L168" s="16" t="s">
        <v>1291</v>
      </c>
    </row>
    <row r="169" spans="1:12">
      <c r="A169" s="15" t="s">
        <v>1376</v>
      </c>
      <c r="B169" s="17" t="s">
        <v>1300</v>
      </c>
      <c r="C169" s="17"/>
      <c r="D169" s="17" t="s">
        <v>28</v>
      </c>
      <c r="E169" s="15" t="s">
        <v>1290</v>
      </c>
      <c r="F169" s="9" t="s">
        <v>27</v>
      </c>
      <c r="G169" s="9" t="s">
        <v>481</v>
      </c>
      <c r="H169" s="9" t="s">
        <v>482</v>
      </c>
      <c r="I169" s="9" t="s">
        <v>29</v>
      </c>
      <c r="J169" s="9"/>
      <c r="K169" s="17" t="s">
        <v>1377</v>
      </c>
      <c r="L169" s="16" t="s">
        <v>1291</v>
      </c>
    </row>
    <row r="170" spans="1:12">
      <c r="A170" s="15" t="s">
        <v>1376</v>
      </c>
      <c r="B170" s="17" t="s">
        <v>1300</v>
      </c>
      <c r="C170" s="17"/>
      <c r="D170" s="17" t="s">
        <v>28</v>
      </c>
      <c r="E170" s="15" t="s">
        <v>1290</v>
      </c>
      <c r="F170" s="9" t="s">
        <v>27</v>
      </c>
      <c r="G170" s="9" t="s">
        <v>485</v>
      </c>
      <c r="H170" s="9" t="s">
        <v>486</v>
      </c>
      <c r="I170" s="9" t="s">
        <v>29</v>
      </c>
      <c r="J170" s="9"/>
      <c r="K170" s="17" t="s">
        <v>1378</v>
      </c>
      <c r="L170" s="16" t="s">
        <v>1291</v>
      </c>
    </row>
    <row r="171" spans="1:12">
      <c r="A171" s="15" t="s">
        <v>1376</v>
      </c>
      <c r="B171" s="17" t="s">
        <v>1300</v>
      </c>
      <c r="C171" s="17"/>
      <c r="D171" s="17" t="s">
        <v>28</v>
      </c>
      <c r="E171" s="15" t="s">
        <v>1290</v>
      </c>
      <c r="F171" s="9" t="s">
        <v>27</v>
      </c>
      <c r="G171" s="9" t="s">
        <v>488</v>
      </c>
      <c r="H171" s="9" t="s">
        <v>489</v>
      </c>
      <c r="I171" s="9" t="s">
        <v>29</v>
      </c>
      <c r="J171" s="9"/>
      <c r="K171" s="17" t="s">
        <v>1379</v>
      </c>
      <c r="L171" s="16" t="s">
        <v>1291</v>
      </c>
    </row>
    <row r="172" spans="1:12">
      <c r="A172" s="15" t="s">
        <v>1376</v>
      </c>
      <c r="B172" s="17" t="s">
        <v>1300</v>
      </c>
      <c r="C172" s="17"/>
      <c r="D172" s="17" t="s">
        <v>28</v>
      </c>
      <c r="E172" s="15" t="s">
        <v>1290</v>
      </c>
      <c r="F172" s="9" t="s">
        <v>27</v>
      </c>
      <c r="G172" s="9" t="s">
        <v>491</v>
      </c>
      <c r="H172" s="9" t="s">
        <v>492</v>
      </c>
      <c r="I172" s="9" t="s">
        <v>29</v>
      </c>
      <c r="J172" s="9"/>
      <c r="K172" s="17" t="s">
        <v>1380</v>
      </c>
      <c r="L172" s="16" t="s">
        <v>1291</v>
      </c>
    </row>
    <row r="173" spans="1:12">
      <c r="A173" s="15" t="s">
        <v>1376</v>
      </c>
      <c r="B173" s="17" t="s">
        <v>1300</v>
      </c>
      <c r="C173" s="17"/>
      <c r="D173" s="17" t="s">
        <v>28</v>
      </c>
      <c r="E173" s="15" t="s">
        <v>1290</v>
      </c>
      <c r="F173" s="9" t="s">
        <v>27</v>
      </c>
      <c r="G173" s="9" t="s">
        <v>494</v>
      </c>
      <c r="H173" s="9" t="s">
        <v>495</v>
      </c>
      <c r="I173" s="9" t="s">
        <v>29</v>
      </c>
      <c r="J173" s="9"/>
      <c r="K173" s="17" t="s">
        <v>1381</v>
      </c>
      <c r="L173" s="16" t="s">
        <v>1291</v>
      </c>
    </row>
    <row r="174" spans="1:12">
      <c r="A174" s="15" t="s">
        <v>1382</v>
      </c>
      <c r="B174" s="17" t="s">
        <v>1300</v>
      </c>
      <c r="C174" s="17"/>
      <c r="D174" s="17" t="s">
        <v>28</v>
      </c>
      <c r="E174" s="15" t="s">
        <v>1290</v>
      </c>
      <c r="F174" s="9" t="s">
        <v>27</v>
      </c>
      <c r="G174" s="9" t="s">
        <v>497</v>
      </c>
      <c r="H174" s="9" t="s">
        <v>498</v>
      </c>
      <c r="I174" s="9" t="s">
        <v>29</v>
      </c>
      <c r="J174" s="9"/>
      <c r="K174" s="17" t="s">
        <v>1383</v>
      </c>
      <c r="L174" s="16" t="s">
        <v>1291</v>
      </c>
    </row>
    <row r="175" spans="1:12">
      <c r="A175" s="15" t="s">
        <v>1382</v>
      </c>
      <c r="B175" s="17" t="s">
        <v>1300</v>
      </c>
      <c r="C175" s="17"/>
      <c r="D175" s="17" t="s">
        <v>28</v>
      </c>
      <c r="E175" s="15" t="s">
        <v>1290</v>
      </c>
      <c r="F175" s="9" t="s">
        <v>27</v>
      </c>
      <c r="G175" s="9" t="s">
        <v>500</v>
      </c>
      <c r="H175" s="9" t="s">
        <v>501</v>
      </c>
      <c r="I175" s="9" t="s">
        <v>29</v>
      </c>
      <c r="J175" s="9"/>
      <c r="K175" s="17" t="s">
        <v>1384</v>
      </c>
      <c r="L175" s="16" t="s">
        <v>1291</v>
      </c>
    </row>
    <row r="176" spans="1:12">
      <c r="A176" s="15" t="s">
        <v>1382</v>
      </c>
      <c r="B176" s="17" t="s">
        <v>1300</v>
      </c>
      <c r="C176" s="17"/>
      <c r="D176" s="17" t="s">
        <v>28</v>
      </c>
      <c r="E176" s="15" t="s">
        <v>1290</v>
      </c>
      <c r="F176" s="9" t="s">
        <v>27</v>
      </c>
      <c r="G176" s="9" t="s">
        <v>503</v>
      </c>
      <c r="H176" s="9" t="s">
        <v>504</v>
      </c>
      <c r="I176" s="9" t="s">
        <v>29</v>
      </c>
      <c r="J176" s="9"/>
      <c r="K176" s="17" t="s">
        <v>1309</v>
      </c>
      <c r="L176" s="16" t="s">
        <v>1291</v>
      </c>
    </row>
    <row r="177" spans="1:12">
      <c r="A177" s="15" t="s">
        <v>1382</v>
      </c>
      <c r="B177" s="17" t="s">
        <v>1300</v>
      </c>
      <c r="C177" s="17"/>
      <c r="D177" s="17" t="s">
        <v>28</v>
      </c>
      <c r="E177" s="15" t="s">
        <v>1290</v>
      </c>
      <c r="F177" s="9" t="s">
        <v>27</v>
      </c>
      <c r="G177" s="9" t="s">
        <v>505</v>
      </c>
      <c r="H177" s="9" t="s">
        <v>506</v>
      </c>
      <c r="I177" s="9" t="s">
        <v>29</v>
      </c>
      <c r="J177" s="9"/>
      <c r="K177" s="17" t="s">
        <v>1309</v>
      </c>
      <c r="L177" s="16" t="s">
        <v>1291</v>
      </c>
    </row>
    <row r="178" spans="1:12">
      <c r="A178" s="15" t="s">
        <v>1382</v>
      </c>
      <c r="B178" s="17" t="s">
        <v>1300</v>
      </c>
      <c r="C178" s="17"/>
      <c r="D178" s="17" t="s">
        <v>28</v>
      </c>
      <c r="E178" s="15" t="s">
        <v>1290</v>
      </c>
      <c r="F178" s="9" t="s">
        <v>27</v>
      </c>
      <c r="G178" s="9" t="s">
        <v>507</v>
      </c>
      <c r="H178" s="9" t="s">
        <v>508</v>
      </c>
      <c r="I178" s="9" t="s">
        <v>29</v>
      </c>
      <c r="J178" s="9"/>
      <c r="K178" s="17" t="s">
        <v>1385</v>
      </c>
      <c r="L178" s="16" t="s">
        <v>1291</v>
      </c>
    </row>
    <row r="179" spans="1:12">
      <c r="A179" s="15" t="s">
        <v>1382</v>
      </c>
      <c r="B179" s="17" t="s">
        <v>1300</v>
      </c>
      <c r="C179" s="17"/>
      <c r="D179" s="17" t="s">
        <v>28</v>
      </c>
      <c r="E179" s="15" t="s">
        <v>1290</v>
      </c>
      <c r="F179" s="9" t="s">
        <v>27</v>
      </c>
      <c r="G179" s="9" t="s">
        <v>510</v>
      </c>
      <c r="H179" s="9" t="s">
        <v>511</v>
      </c>
      <c r="I179" s="9" t="s">
        <v>29</v>
      </c>
      <c r="J179" s="9"/>
      <c r="K179" s="17" t="s">
        <v>1386</v>
      </c>
      <c r="L179" s="16" t="s">
        <v>1291</v>
      </c>
    </row>
    <row r="180" spans="1:12">
      <c r="A180" s="15" t="s">
        <v>1387</v>
      </c>
      <c r="B180" s="17" t="s">
        <v>1300</v>
      </c>
      <c r="C180" s="17"/>
      <c r="D180" s="17" t="s">
        <v>28</v>
      </c>
      <c r="E180" s="15" t="s">
        <v>1290</v>
      </c>
      <c r="F180" s="9" t="s">
        <v>27</v>
      </c>
      <c r="G180" s="9" t="s">
        <v>514</v>
      </c>
      <c r="H180" s="9" t="s">
        <v>515</v>
      </c>
      <c r="I180" s="9" t="s">
        <v>29</v>
      </c>
      <c r="J180" s="9"/>
      <c r="K180" s="17" t="s">
        <v>1309</v>
      </c>
      <c r="L180" s="16" t="s">
        <v>1291</v>
      </c>
    </row>
    <row r="181" spans="1:12">
      <c r="A181" s="15" t="s">
        <v>1387</v>
      </c>
      <c r="B181" s="17" t="s">
        <v>1300</v>
      </c>
      <c r="C181" s="17"/>
      <c r="D181" s="17" t="s">
        <v>28</v>
      </c>
      <c r="E181" s="15" t="s">
        <v>1290</v>
      </c>
      <c r="F181" s="9" t="s">
        <v>27</v>
      </c>
      <c r="G181" s="9" t="s">
        <v>516</v>
      </c>
      <c r="H181" s="9" t="s">
        <v>517</v>
      </c>
      <c r="I181" s="9" t="s">
        <v>29</v>
      </c>
      <c r="J181" s="9"/>
      <c r="K181" s="17" t="s">
        <v>1388</v>
      </c>
      <c r="L181" s="16" t="s">
        <v>1291</v>
      </c>
    </row>
    <row r="182" spans="1:12">
      <c r="A182" s="15" t="s">
        <v>1387</v>
      </c>
      <c r="B182" s="17" t="s">
        <v>1300</v>
      </c>
      <c r="C182" s="17"/>
      <c r="D182" s="17" t="s">
        <v>28</v>
      </c>
      <c r="E182" s="15" t="s">
        <v>1290</v>
      </c>
      <c r="F182" s="9" t="s">
        <v>27</v>
      </c>
      <c r="G182" s="9" t="s">
        <v>520</v>
      </c>
      <c r="H182" s="9" t="s">
        <v>521</v>
      </c>
      <c r="I182" s="9" t="s">
        <v>29</v>
      </c>
      <c r="J182" s="9"/>
      <c r="K182" s="17" t="s">
        <v>1388</v>
      </c>
      <c r="L182" s="16" t="s">
        <v>1291</v>
      </c>
    </row>
    <row r="183" spans="1:12">
      <c r="A183" s="15" t="s">
        <v>1387</v>
      </c>
      <c r="B183" s="17" t="s">
        <v>1300</v>
      </c>
      <c r="C183" s="17"/>
      <c r="D183" s="17" t="s">
        <v>28</v>
      </c>
      <c r="E183" s="15" t="s">
        <v>1290</v>
      </c>
      <c r="F183" s="9" t="s">
        <v>27</v>
      </c>
      <c r="G183" s="9" t="s">
        <v>522</v>
      </c>
      <c r="H183" s="9" t="s">
        <v>523</v>
      </c>
      <c r="I183" s="9" t="s">
        <v>29</v>
      </c>
      <c r="J183" s="9"/>
      <c r="K183" s="17" t="s">
        <v>1388</v>
      </c>
      <c r="L183" s="16" t="s">
        <v>1291</v>
      </c>
    </row>
    <row r="184" spans="1:12">
      <c r="A184" s="15" t="s">
        <v>1387</v>
      </c>
      <c r="B184" s="17" t="s">
        <v>1300</v>
      </c>
      <c r="C184" s="17"/>
      <c r="D184" s="17" t="s">
        <v>28</v>
      </c>
      <c r="E184" s="15" t="s">
        <v>1290</v>
      </c>
      <c r="F184" s="9" t="s">
        <v>27</v>
      </c>
      <c r="G184" s="9" t="s">
        <v>524</v>
      </c>
      <c r="H184" s="9" t="s">
        <v>525</v>
      </c>
      <c r="I184" s="9" t="s">
        <v>29</v>
      </c>
      <c r="J184" s="9"/>
      <c r="K184" s="17" t="s">
        <v>1389</v>
      </c>
      <c r="L184" s="16" t="s">
        <v>1291</v>
      </c>
    </row>
    <row r="185" spans="1:12">
      <c r="A185" s="15" t="s">
        <v>1387</v>
      </c>
      <c r="B185" s="17" t="s">
        <v>1300</v>
      </c>
      <c r="C185" s="17"/>
      <c r="D185" s="17" t="s">
        <v>28</v>
      </c>
      <c r="E185" s="15" t="s">
        <v>1290</v>
      </c>
      <c r="F185" s="9" t="s">
        <v>27</v>
      </c>
      <c r="G185" s="9" t="s">
        <v>528</v>
      </c>
      <c r="H185" s="9" t="s">
        <v>529</v>
      </c>
      <c r="I185" s="9" t="s">
        <v>29</v>
      </c>
      <c r="J185" s="9"/>
      <c r="K185" s="17" t="s">
        <v>1389</v>
      </c>
      <c r="L185" s="16" t="s">
        <v>1291</v>
      </c>
    </row>
    <row r="186" spans="1:12">
      <c r="A186" s="15" t="s">
        <v>1387</v>
      </c>
      <c r="B186" s="17" t="s">
        <v>1300</v>
      </c>
      <c r="C186" s="17"/>
      <c r="D186" s="17" t="s">
        <v>28</v>
      </c>
      <c r="E186" s="15" t="s">
        <v>1290</v>
      </c>
      <c r="F186" s="9" t="s">
        <v>27</v>
      </c>
      <c r="G186" s="9" t="s">
        <v>530</v>
      </c>
      <c r="H186" s="9" t="s">
        <v>529</v>
      </c>
      <c r="I186" s="9" t="s">
        <v>29</v>
      </c>
      <c r="J186" s="9"/>
      <c r="K186" s="17" t="s">
        <v>1389</v>
      </c>
      <c r="L186" s="16" t="s">
        <v>1291</v>
      </c>
    </row>
    <row r="187" spans="1:12">
      <c r="A187" s="15" t="s">
        <v>1387</v>
      </c>
      <c r="B187" s="17" t="s">
        <v>1300</v>
      </c>
      <c r="C187" s="17"/>
      <c r="D187" s="17" t="s">
        <v>28</v>
      </c>
      <c r="E187" s="15" t="s">
        <v>1290</v>
      </c>
      <c r="F187" s="9" t="s">
        <v>27</v>
      </c>
      <c r="G187" s="9" t="s">
        <v>531</v>
      </c>
      <c r="H187" s="9" t="s">
        <v>532</v>
      </c>
      <c r="I187" s="9" t="s">
        <v>29</v>
      </c>
      <c r="J187" s="9"/>
      <c r="K187" s="17" t="s">
        <v>1309</v>
      </c>
      <c r="L187" s="16" t="s">
        <v>1291</v>
      </c>
    </row>
    <row r="188" spans="1:12">
      <c r="A188" s="15" t="s">
        <v>1387</v>
      </c>
      <c r="B188" s="17" t="s">
        <v>1300</v>
      </c>
      <c r="C188" s="17"/>
      <c r="D188" s="17" t="s">
        <v>28</v>
      </c>
      <c r="E188" s="15" t="s">
        <v>1290</v>
      </c>
      <c r="F188" s="9" t="s">
        <v>27</v>
      </c>
      <c r="G188" s="9" t="s">
        <v>533</v>
      </c>
      <c r="H188" s="9" t="s">
        <v>534</v>
      </c>
      <c r="I188" s="9" t="s">
        <v>29</v>
      </c>
      <c r="J188" s="9"/>
      <c r="K188" s="17" t="s">
        <v>1309</v>
      </c>
      <c r="L188" s="16" t="s">
        <v>1291</v>
      </c>
    </row>
    <row r="189" spans="1:12">
      <c r="A189" s="15" t="s">
        <v>1387</v>
      </c>
      <c r="B189" s="17" t="s">
        <v>1300</v>
      </c>
      <c r="C189" s="17"/>
      <c r="D189" s="17" t="s">
        <v>28</v>
      </c>
      <c r="E189" s="15" t="s">
        <v>1290</v>
      </c>
      <c r="F189" s="9" t="s">
        <v>27</v>
      </c>
      <c r="G189" s="9" t="s">
        <v>535</v>
      </c>
      <c r="H189" s="9" t="s">
        <v>536</v>
      </c>
      <c r="I189" s="9" t="s">
        <v>29</v>
      </c>
      <c r="J189" s="9"/>
      <c r="K189" s="17" t="s">
        <v>1309</v>
      </c>
      <c r="L189" s="16" t="s">
        <v>1291</v>
      </c>
    </row>
    <row r="190" spans="1:12">
      <c r="A190" s="15" t="s">
        <v>1387</v>
      </c>
      <c r="B190" s="17" t="s">
        <v>1300</v>
      </c>
      <c r="C190" s="17"/>
      <c r="D190" s="17" t="s">
        <v>28</v>
      </c>
      <c r="E190" s="15" t="s">
        <v>1290</v>
      </c>
      <c r="F190" s="9" t="s">
        <v>27</v>
      </c>
      <c r="G190" s="9" t="s">
        <v>537</v>
      </c>
      <c r="H190" s="9" t="s">
        <v>538</v>
      </c>
      <c r="I190" s="9" t="s">
        <v>29</v>
      </c>
      <c r="J190" s="9"/>
      <c r="K190" s="17" t="s">
        <v>1377</v>
      </c>
      <c r="L190" s="16" t="s">
        <v>1291</v>
      </c>
    </row>
    <row r="191" spans="1:12">
      <c r="A191" s="15" t="s">
        <v>1387</v>
      </c>
      <c r="B191" s="17" t="s">
        <v>1300</v>
      </c>
      <c r="C191" s="17"/>
      <c r="D191" s="17" t="s">
        <v>28</v>
      </c>
      <c r="E191" s="15" t="s">
        <v>1290</v>
      </c>
      <c r="F191" s="9" t="s">
        <v>27</v>
      </c>
      <c r="G191" s="9" t="s">
        <v>539</v>
      </c>
      <c r="H191" s="9" t="s">
        <v>540</v>
      </c>
      <c r="I191" s="9" t="s">
        <v>29</v>
      </c>
      <c r="J191" s="9"/>
      <c r="K191" s="17" t="s">
        <v>1377</v>
      </c>
      <c r="L191" s="16" t="s">
        <v>1291</v>
      </c>
    </row>
    <row r="192" spans="1:12">
      <c r="A192" s="15" t="s">
        <v>1387</v>
      </c>
      <c r="B192" s="17" t="s">
        <v>1300</v>
      </c>
      <c r="C192" s="17"/>
      <c r="D192" s="17" t="s">
        <v>28</v>
      </c>
      <c r="E192" s="15" t="s">
        <v>1290</v>
      </c>
      <c r="F192" s="9" t="s">
        <v>27</v>
      </c>
      <c r="G192" s="9" t="s">
        <v>541</v>
      </c>
      <c r="H192" s="9" t="s">
        <v>542</v>
      </c>
      <c r="I192" s="9" t="s">
        <v>29</v>
      </c>
      <c r="J192" s="9"/>
      <c r="K192" s="17" t="s">
        <v>1377</v>
      </c>
      <c r="L192" s="16" t="s">
        <v>1291</v>
      </c>
    </row>
    <row r="193" spans="1:12">
      <c r="A193" s="15" t="s">
        <v>1390</v>
      </c>
      <c r="B193" s="15" t="s">
        <v>1391</v>
      </c>
      <c r="C193" s="17"/>
      <c r="D193" s="17" t="s">
        <v>28</v>
      </c>
      <c r="E193" s="15" t="s">
        <v>1290</v>
      </c>
      <c r="F193" s="9" t="s">
        <v>27</v>
      </c>
      <c r="G193" s="9" t="s">
        <v>543</v>
      </c>
      <c r="H193" s="9" t="s">
        <v>544</v>
      </c>
      <c r="I193" s="9" t="s">
        <v>29</v>
      </c>
      <c r="J193" s="9"/>
      <c r="K193" s="17" t="s">
        <v>1392</v>
      </c>
      <c r="L193" s="16" t="s">
        <v>1291</v>
      </c>
    </row>
    <row r="194" spans="1:12">
      <c r="A194" s="15" t="s">
        <v>1390</v>
      </c>
      <c r="B194" s="15" t="s">
        <v>1391</v>
      </c>
      <c r="C194" s="17"/>
      <c r="D194" s="17" t="s">
        <v>28</v>
      </c>
      <c r="E194" s="15" t="s">
        <v>1290</v>
      </c>
      <c r="F194" s="9" t="s">
        <v>27</v>
      </c>
      <c r="G194" s="9" t="s">
        <v>546</v>
      </c>
      <c r="H194" s="9" t="s">
        <v>547</v>
      </c>
      <c r="I194" s="9" t="s">
        <v>29</v>
      </c>
      <c r="J194" s="9"/>
      <c r="K194" s="17" t="s">
        <v>1393</v>
      </c>
      <c r="L194" s="16" t="s">
        <v>1291</v>
      </c>
    </row>
    <row r="195" spans="1:12">
      <c r="A195" s="15" t="s">
        <v>1390</v>
      </c>
      <c r="B195" s="15" t="s">
        <v>1391</v>
      </c>
      <c r="C195" s="17"/>
      <c r="D195" s="17" t="s">
        <v>28</v>
      </c>
      <c r="E195" s="15" t="s">
        <v>1290</v>
      </c>
      <c r="F195" s="9" t="s">
        <v>27</v>
      </c>
      <c r="G195" s="9" t="s">
        <v>549</v>
      </c>
      <c r="H195" s="9" t="s">
        <v>550</v>
      </c>
      <c r="I195" s="9" t="s">
        <v>29</v>
      </c>
      <c r="J195" s="9"/>
      <c r="K195" s="17" t="s">
        <v>1394</v>
      </c>
      <c r="L195" s="16" t="s">
        <v>1291</v>
      </c>
    </row>
    <row r="196" spans="1:12">
      <c r="A196" s="15" t="s">
        <v>1390</v>
      </c>
      <c r="B196" s="15" t="s">
        <v>1391</v>
      </c>
      <c r="C196" s="17"/>
      <c r="D196" s="17" t="s">
        <v>28</v>
      </c>
      <c r="E196" s="15" t="s">
        <v>1290</v>
      </c>
      <c r="F196" s="9" t="s">
        <v>27</v>
      </c>
      <c r="G196" s="9" t="s">
        <v>552</v>
      </c>
      <c r="H196" s="9" t="s">
        <v>553</v>
      </c>
      <c r="I196" s="9" t="s">
        <v>29</v>
      </c>
      <c r="J196" s="9"/>
      <c r="K196" s="17" t="s">
        <v>1395</v>
      </c>
      <c r="L196" s="16" t="s">
        <v>1291</v>
      </c>
    </row>
    <row r="197" spans="1:12">
      <c r="A197" s="15" t="s">
        <v>1390</v>
      </c>
      <c r="B197" s="15" t="s">
        <v>1391</v>
      </c>
      <c r="C197" s="17"/>
      <c r="D197" s="17" t="s">
        <v>28</v>
      </c>
      <c r="E197" s="15" t="s">
        <v>1290</v>
      </c>
      <c r="F197" s="9" t="s">
        <v>27</v>
      </c>
      <c r="G197" s="9" t="s">
        <v>555</v>
      </c>
      <c r="H197" s="9" t="s">
        <v>556</v>
      </c>
      <c r="I197" s="9" t="s">
        <v>29</v>
      </c>
      <c r="J197" s="9"/>
      <c r="K197" s="17" t="s">
        <v>1294</v>
      </c>
      <c r="L197" s="16" t="s">
        <v>1291</v>
      </c>
    </row>
    <row r="198" spans="1:12">
      <c r="A198" s="15" t="s">
        <v>1390</v>
      </c>
      <c r="B198" s="15" t="s">
        <v>1391</v>
      </c>
      <c r="C198" s="17"/>
      <c r="D198" s="17" t="s">
        <v>28</v>
      </c>
      <c r="E198" s="15" t="s">
        <v>1290</v>
      </c>
      <c r="F198" s="9" t="s">
        <v>27</v>
      </c>
      <c r="G198" s="9" t="s">
        <v>557</v>
      </c>
      <c r="H198" s="9" t="s">
        <v>558</v>
      </c>
      <c r="I198" s="9" t="s">
        <v>29</v>
      </c>
      <c r="J198" s="9"/>
      <c r="K198" s="17" t="s">
        <v>1335</v>
      </c>
      <c r="L198" s="16" t="s">
        <v>1291</v>
      </c>
    </row>
    <row r="199" spans="1:12">
      <c r="A199" s="15" t="s">
        <v>1390</v>
      </c>
      <c r="B199" s="15" t="s">
        <v>1391</v>
      </c>
      <c r="C199" s="17"/>
      <c r="D199" s="17" t="s">
        <v>28</v>
      </c>
      <c r="E199" s="15" t="s">
        <v>1290</v>
      </c>
      <c r="F199" s="9" t="s">
        <v>27</v>
      </c>
      <c r="G199" s="9" t="s">
        <v>559</v>
      </c>
      <c r="H199" s="9" t="s">
        <v>560</v>
      </c>
      <c r="I199" s="9" t="s">
        <v>29</v>
      </c>
      <c r="J199" s="9"/>
      <c r="K199" s="17" t="s">
        <v>1335</v>
      </c>
      <c r="L199" s="16" t="s">
        <v>1291</v>
      </c>
    </row>
    <row r="200" spans="1:12">
      <c r="A200" s="15" t="s">
        <v>1390</v>
      </c>
      <c r="B200" s="15" t="s">
        <v>1391</v>
      </c>
      <c r="C200" s="17"/>
      <c r="D200" s="17" t="s">
        <v>28</v>
      </c>
      <c r="E200" s="15" t="s">
        <v>1290</v>
      </c>
      <c r="F200" s="9" t="s">
        <v>27</v>
      </c>
      <c r="G200" s="9" t="s">
        <v>561</v>
      </c>
      <c r="H200" s="9" t="s">
        <v>562</v>
      </c>
      <c r="I200" s="9" t="s">
        <v>29</v>
      </c>
      <c r="J200" s="9"/>
      <c r="K200" s="17" t="s">
        <v>1335</v>
      </c>
      <c r="L200" s="16" t="s">
        <v>1291</v>
      </c>
    </row>
    <row r="201" spans="1:12">
      <c r="A201" s="15" t="s">
        <v>1390</v>
      </c>
      <c r="B201" s="15" t="s">
        <v>1391</v>
      </c>
      <c r="C201" s="17"/>
      <c r="D201" s="17" t="s">
        <v>28</v>
      </c>
      <c r="E201" s="15" t="s">
        <v>1290</v>
      </c>
      <c r="F201" s="9" t="s">
        <v>27</v>
      </c>
      <c r="G201" s="9" t="s">
        <v>563</v>
      </c>
      <c r="H201" s="9" t="s">
        <v>564</v>
      </c>
      <c r="I201" s="9" t="s">
        <v>29</v>
      </c>
      <c r="J201" s="9"/>
      <c r="K201" s="17" t="s">
        <v>1335</v>
      </c>
      <c r="L201" s="16" t="s">
        <v>1291</v>
      </c>
    </row>
    <row r="202" spans="1:12">
      <c r="A202" s="15" t="s">
        <v>1390</v>
      </c>
      <c r="B202" s="15" t="s">
        <v>1391</v>
      </c>
      <c r="C202" s="17"/>
      <c r="D202" s="17" t="s">
        <v>28</v>
      </c>
      <c r="E202" s="15" t="s">
        <v>1290</v>
      </c>
      <c r="F202" s="9" t="s">
        <v>27</v>
      </c>
      <c r="G202" s="9" t="s">
        <v>565</v>
      </c>
      <c r="H202" s="9" t="s">
        <v>566</v>
      </c>
      <c r="I202" s="9" t="s">
        <v>29</v>
      </c>
      <c r="J202" s="9"/>
      <c r="K202" s="17" t="s">
        <v>1335</v>
      </c>
      <c r="L202" s="16" t="s">
        <v>1291</v>
      </c>
    </row>
    <row r="203" spans="1:12">
      <c r="A203" s="15" t="s">
        <v>1390</v>
      </c>
      <c r="B203" s="15" t="s">
        <v>1391</v>
      </c>
      <c r="C203" s="17"/>
      <c r="D203" s="17" t="s">
        <v>28</v>
      </c>
      <c r="E203" s="15" t="s">
        <v>1290</v>
      </c>
      <c r="F203" s="9" t="s">
        <v>27</v>
      </c>
      <c r="G203" s="9" t="s">
        <v>567</v>
      </c>
      <c r="H203" s="9" t="s">
        <v>568</v>
      </c>
      <c r="I203" s="9" t="s">
        <v>29</v>
      </c>
      <c r="J203" s="9"/>
      <c r="K203" s="17" t="s">
        <v>1335</v>
      </c>
      <c r="L203" s="16" t="s">
        <v>1291</v>
      </c>
    </row>
    <row r="204" spans="1:12">
      <c r="A204" s="15" t="s">
        <v>1390</v>
      </c>
      <c r="B204" s="15" t="s">
        <v>1391</v>
      </c>
      <c r="C204" s="17"/>
      <c r="D204" s="17" t="s">
        <v>28</v>
      </c>
      <c r="E204" s="15" t="s">
        <v>1290</v>
      </c>
      <c r="F204" s="9" t="s">
        <v>27</v>
      </c>
      <c r="G204" s="9" t="s">
        <v>569</v>
      </c>
      <c r="H204" s="9" t="s">
        <v>570</v>
      </c>
      <c r="I204" s="9" t="s">
        <v>29</v>
      </c>
      <c r="J204" s="9"/>
      <c r="K204" s="17" t="s">
        <v>1335</v>
      </c>
      <c r="L204" s="16" t="s">
        <v>1291</v>
      </c>
    </row>
    <row r="205" spans="1:12">
      <c r="A205" s="15" t="s">
        <v>1390</v>
      </c>
      <c r="B205" s="15" t="s">
        <v>1391</v>
      </c>
      <c r="C205" s="17"/>
      <c r="D205" s="17" t="s">
        <v>28</v>
      </c>
      <c r="E205" s="15" t="s">
        <v>1290</v>
      </c>
      <c r="F205" s="9" t="s">
        <v>27</v>
      </c>
      <c r="G205" s="9" t="s">
        <v>571</v>
      </c>
      <c r="H205" s="9" t="s">
        <v>572</v>
      </c>
      <c r="I205" s="9" t="s">
        <v>29</v>
      </c>
      <c r="J205" s="9"/>
      <c r="K205" s="17" t="s">
        <v>1396</v>
      </c>
      <c r="L205" s="16" t="s">
        <v>1291</v>
      </c>
    </row>
    <row r="206" spans="1:12">
      <c r="A206" s="15" t="s">
        <v>1390</v>
      </c>
      <c r="B206" s="15" t="s">
        <v>1391</v>
      </c>
      <c r="C206" s="17"/>
      <c r="D206" s="17" t="s">
        <v>28</v>
      </c>
      <c r="E206" s="15" t="s">
        <v>1290</v>
      </c>
      <c r="F206" s="9" t="s">
        <v>27</v>
      </c>
      <c r="G206" s="9" t="s">
        <v>575</v>
      </c>
      <c r="H206" s="9" t="s">
        <v>576</v>
      </c>
      <c r="I206" s="9" t="s">
        <v>29</v>
      </c>
      <c r="J206" s="9">
        <v>2</v>
      </c>
      <c r="K206" s="17"/>
      <c r="L206" s="16" t="s">
        <v>1291</v>
      </c>
    </row>
    <row r="207" spans="1:12">
      <c r="A207" s="15" t="s">
        <v>1390</v>
      </c>
      <c r="B207" s="15" t="s">
        <v>1391</v>
      </c>
      <c r="C207" s="17"/>
      <c r="D207" s="17" t="s">
        <v>28</v>
      </c>
      <c r="E207" s="15" t="s">
        <v>1290</v>
      </c>
      <c r="F207" s="9" t="s">
        <v>27</v>
      </c>
      <c r="G207" s="9" t="s">
        <v>577</v>
      </c>
      <c r="H207" s="9" t="s">
        <v>578</v>
      </c>
      <c r="I207" s="9" t="s">
        <v>29</v>
      </c>
      <c r="J207" s="9"/>
      <c r="K207" s="17" t="s">
        <v>1397</v>
      </c>
      <c r="L207" s="16" t="s">
        <v>1291</v>
      </c>
    </row>
    <row r="208" spans="1:12">
      <c r="A208" s="15" t="s">
        <v>1390</v>
      </c>
      <c r="B208" s="15" t="s">
        <v>1391</v>
      </c>
      <c r="C208" s="17"/>
      <c r="D208" s="17" t="s">
        <v>28</v>
      </c>
      <c r="E208" s="15" t="s">
        <v>1290</v>
      </c>
      <c r="F208" s="9" t="s">
        <v>27</v>
      </c>
      <c r="G208" s="9" t="s">
        <v>581</v>
      </c>
      <c r="H208" s="9" t="s">
        <v>582</v>
      </c>
      <c r="I208" s="9" t="s">
        <v>29</v>
      </c>
      <c r="J208" s="9"/>
      <c r="K208" s="17" t="s">
        <v>1398</v>
      </c>
      <c r="L208" s="16" t="s">
        <v>1291</v>
      </c>
    </row>
    <row r="209" spans="1:12">
      <c r="A209" s="15" t="s">
        <v>1390</v>
      </c>
      <c r="B209" s="15" t="s">
        <v>1391</v>
      </c>
      <c r="C209" s="17"/>
      <c r="D209" s="17" t="s">
        <v>28</v>
      </c>
      <c r="E209" s="15" t="s">
        <v>1290</v>
      </c>
      <c r="F209" s="9" t="s">
        <v>27</v>
      </c>
      <c r="G209" s="9" t="s">
        <v>585</v>
      </c>
      <c r="H209" s="9" t="s">
        <v>586</v>
      </c>
      <c r="I209" s="9" t="s">
        <v>29</v>
      </c>
      <c r="J209" s="9">
        <v>2</v>
      </c>
      <c r="K209" s="17"/>
      <c r="L209" s="16" t="s">
        <v>1291</v>
      </c>
    </row>
    <row r="210" spans="1:12">
      <c r="A210" s="15" t="s">
        <v>1390</v>
      </c>
      <c r="B210" s="15" t="s">
        <v>1391</v>
      </c>
      <c r="C210" s="17"/>
      <c r="D210" s="17" t="s">
        <v>28</v>
      </c>
      <c r="E210" s="15" t="s">
        <v>1290</v>
      </c>
      <c r="F210" s="9" t="s">
        <v>27</v>
      </c>
      <c r="G210" s="9" t="s">
        <v>587</v>
      </c>
      <c r="H210" s="9" t="s">
        <v>578</v>
      </c>
      <c r="I210" s="9" t="s">
        <v>29</v>
      </c>
      <c r="J210" s="9"/>
      <c r="K210" s="17" t="s">
        <v>1397</v>
      </c>
      <c r="L210" s="16" t="s">
        <v>1291</v>
      </c>
    </row>
    <row r="211" spans="1:12">
      <c r="A211" s="15" t="s">
        <v>1390</v>
      </c>
      <c r="B211" s="15" t="s">
        <v>1391</v>
      </c>
      <c r="C211" s="17"/>
      <c r="D211" s="17" t="s">
        <v>28</v>
      </c>
      <c r="E211" s="15" t="s">
        <v>1290</v>
      </c>
      <c r="F211" s="9" t="s">
        <v>27</v>
      </c>
      <c r="G211" s="9" t="s">
        <v>588</v>
      </c>
      <c r="H211" s="9" t="s">
        <v>589</v>
      </c>
      <c r="I211" s="9" t="s">
        <v>29</v>
      </c>
      <c r="J211" s="9"/>
      <c r="K211" s="17" t="s">
        <v>1294</v>
      </c>
      <c r="L211" s="16" t="s">
        <v>1291</v>
      </c>
    </row>
    <row r="212" spans="1:12">
      <c r="A212" s="15" t="s">
        <v>1390</v>
      </c>
      <c r="B212" s="15" t="s">
        <v>1391</v>
      </c>
      <c r="C212" s="17"/>
      <c r="D212" s="17" t="s">
        <v>28</v>
      </c>
      <c r="E212" s="15" t="s">
        <v>1290</v>
      </c>
      <c r="F212" s="9" t="s">
        <v>27</v>
      </c>
      <c r="G212" s="9" t="s">
        <v>590</v>
      </c>
      <c r="H212" s="9" t="s">
        <v>578</v>
      </c>
      <c r="I212" s="9" t="s">
        <v>29</v>
      </c>
      <c r="J212" s="9"/>
      <c r="K212" s="17" t="s">
        <v>1397</v>
      </c>
      <c r="L212" s="16" t="s">
        <v>1291</v>
      </c>
    </row>
    <row r="213" spans="1:12">
      <c r="A213" s="15" t="s">
        <v>1390</v>
      </c>
      <c r="B213" s="15" t="s">
        <v>1391</v>
      </c>
      <c r="C213" s="17"/>
      <c r="D213" s="17" t="s">
        <v>28</v>
      </c>
      <c r="E213" s="15" t="s">
        <v>1290</v>
      </c>
      <c r="F213" s="9" t="s">
        <v>27</v>
      </c>
      <c r="G213" s="9" t="s">
        <v>591</v>
      </c>
      <c r="H213" s="9" t="s">
        <v>592</v>
      </c>
      <c r="I213" s="9" t="s">
        <v>29</v>
      </c>
      <c r="J213" s="9"/>
      <c r="K213" s="17" t="s">
        <v>1396</v>
      </c>
      <c r="L213" s="16" t="s">
        <v>1291</v>
      </c>
    </row>
    <row r="214" spans="1:12">
      <c r="A214" s="15" t="s">
        <v>1390</v>
      </c>
      <c r="B214" s="15" t="s">
        <v>1391</v>
      </c>
      <c r="C214" s="17"/>
      <c r="D214" s="17" t="s">
        <v>28</v>
      </c>
      <c r="E214" s="15" t="s">
        <v>1290</v>
      </c>
      <c r="F214" s="9" t="s">
        <v>27</v>
      </c>
      <c r="G214" s="9" t="s">
        <v>593</v>
      </c>
      <c r="H214" s="9" t="s">
        <v>578</v>
      </c>
      <c r="I214" s="9" t="s">
        <v>29</v>
      </c>
      <c r="J214" s="9"/>
      <c r="K214" s="17" t="s">
        <v>1397</v>
      </c>
      <c r="L214" s="16" t="s">
        <v>1291</v>
      </c>
    </row>
    <row r="215" spans="1:12">
      <c r="A215" s="15" t="s">
        <v>1390</v>
      </c>
      <c r="B215" s="15" t="s">
        <v>1391</v>
      </c>
      <c r="C215" s="17"/>
      <c r="D215" s="17" t="s">
        <v>28</v>
      </c>
      <c r="E215" s="15" t="s">
        <v>1290</v>
      </c>
      <c r="F215" s="9" t="s">
        <v>27</v>
      </c>
      <c r="G215" s="9" t="s">
        <v>594</v>
      </c>
      <c r="H215" s="9" t="s">
        <v>595</v>
      </c>
      <c r="I215" s="9" t="s">
        <v>29</v>
      </c>
      <c r="J215" s="9"/>
      <c r="K215" s="17" t="s">
        <v>1396</v>
      </c>
      <c r="L215" s="16" t="s">
        <v>1291</v>
      </c>
    </row>
    <row r="216" spans="1:12">
      <c r="A216" s="15" t="s">
        <v>1390</v>
      </c>
      <c r="B216" s="15" t="s">
        <v>1391</v>
      </c>
      <c r="C216" s="17"/>
      <c r="D216" s="17" t="s">
        <v>28</v>
      </c>
      <c r="E216" s="15" t="s">
        <v>1290</v>
      </c>
      <c r="F216" s="9" t="s">
        <v>27</v>
      </c>
      <c r="G216" s="9" t="s">
        <v>596</v>
      </c>
      <c r="H216" s="9" t="s">
        <v>578</v>
      </c>
      <c r="I216" s="9" t="s">
        <v>29</v>
      </c>
      <c r="J216" s="9"/>
      <c r="K216" s="17" t="s">
        <v>1397</v>
      </c>
      <c r="L216" s="16" t="s">
        <v>1291</v>
      </c>
    </row>
    <row r="217" spans="1:12">
      <c r="A217" s="15" t="s">
        <v>1390</v>
      </c>
      <c r="B217" s="15" t="s">
        <v>1391</v>
      </c>
      <c r="C217" s="17"/>
      <c r="D217" s="17" t="s">
        <v>28</v>
      </c>
      <c r="E217" s="15" t="s">
        <v>1290</v>
      </c>
      <c r="F217" s="9" t="s">
        <v>27</v>
      </c>
      <c r="G217" s="9" t="s">
        <v>597</v>
      </c>
      <c r="H217" s="9" t="s">
        <v>598</v>
      </c>
      <c r="I217" s="9" t="s">
        <v>29</v>
      </c>
      <c r="J217" s="9"/>
      <c r="K217" s="17" t="s">
        <v>1294</v>
      </c>
      <c r="L217" s="16" t="s">
        <v>1291</v>
      </c>
    </row>
    <row r="218" spans="1:12">
      <c r="A218" s="15" t="s">
        <v>1390</v>
      </c>
      <c r="B218" s="15" t="s">
        <v>1391</v>
      </c>
      <c r="C218" s="17"/>
      <c r="D218" s="17" t="s">
        <v>28</v>
      </c>
      <c r="E218" s="15" t="s">
        <v>1290</v>
      </c>
      <c r="F218" s="9" t="s">
        <v>27</v>
      </c>
      <c r="G218" s="9" t="s">
        <v>599</v>
      </c>
      <c r="H218" s="9" t="s">
        <v>578</v>
      </c>
      <c r="I218" s="9" t="s">
        <v>29</v>
      </c>
      <c r="J218" s="9"/>
      <c r="K218" s="17" t="s">
        <v>1397</v>
      </c>
      <c r="L218" s="16" t="s">
        <v>1291</v>
      </c>
    </row>
    <row r="219" spans="1:12">
      <c r="A219" s="15" t="s">
        <v>1390</v>
      </c>
      <c r="B219" s="15" t="s">
        <v>1391</v>
      </c>
      <c r="C219" s="17"/>
      <c r="D219" s="17" t="s">
        <v>28</v>
      </c>
      <c r="E219" s="15" t="s">
        <v>1290</v>
      </c>
      <c r="F219" s="9" t="s">
        <v>27</v>
      </c>
      <c r="G219" s="9" t="s">
        <v>600</v>
      </c>
      <c r="H219" s="9" t="s">
        <v>601</v>
      </c>
      <c r="I219" s="9" t="s">
        <v>29</v>
      </c>
      <c r="J219" s="9"/>
      <c r="K219" s="17" t="s">
        <v>1294</v>
      </c>
      <c r="L219" s="16" t="s">
        <v>1291</v>
      </c>
    </row>
    <row r="220" spans="1:12">
      <c r="A220" s="15" t="s">
        <v>1390</v>
      </c>
      <c r="B220" s="15" t="s">
        <v>1391</v>
      </c>
      <c r="C220" s="17"/>
      <c r="D220" s="17" t="s">
        <v>28</v>
      </c>
      <c r="E220" s="15" t="s">
        <v>1290</v>
      </c>
      <c r="F220" s="9" t="s">
        <v>27</v>
      </c>
      <c r="G220" s="9" t="s">
        <v>602</v>
      </c>
      <c r="H220" s="9" t="s">
        <v>578</v>
      </c>
      <c r="I220" s="9" t="s">
        <v>29</v>
      </c>
      <c r="J220" s="9"/>
      <c r="K220" s="17" t="s">
        <v>1397</v>
      </c>
      <c r="L220" s="16" t="s">
        <v>1291</v>
      </c>
    </row>
    <row r="221" spans="1:12">
      <c r="A221" s="15" t="s">
        <v>1390</v>
      </c>
      <c r="B221" s="15" t="s">
        <v>1391</v>
      </c>
      <c r="C221" s="17"/>
      <c r="D221" s="17" t="s">
        <v>28</v>
      </c>
      <c r="E221" s="15" t="s">
        <v>1290</v>
      </c>
      <c r="F221" s="9" t="s">
        <v>27</v>
      </c>
      <c r="G221" s="9" t="s">
        <v>603</v>
      </c>
      <c r="H221" s="9" t="s">
        <v>604</v>
      </c>
      <c r="I221" s="9" t="s">
        <v>29</v>
      </c>
      <c r="J221" s="9"/>
      <c r="K221" s="17" t="s">
        <v>1396</v>
      </c>
      <c r="L221" s="16" t="s">
        <v>1291</v>
      </c>
    </row>
    <row r="222" spans="1:12">
      <c r="A222" s="15" t="s">
        <v>1390</v>
      </c>
      <c r="B222" s="15" t="s">
        <v>1391</v>
      </c>
      <c r="C222" s="17"/>
      <c r="D222" s="17" t="s">
        <v>28</v>
      </c>
      <c r="E222" s="15" t="s">
        <v>1290</v>
      </c>
      <c r="F222" s="9" t="s">
        <v>27</v>
      </c>
      <c r="G222" s="9" t="s">
        <v>605</v>
      </c>
      <c r="H222" s="9" t="s">
        <v>578</v>
      </c>
      <c r="I222" s="9" t="s">
        <v>29</v>
      </c>
      <c r="J222" s="9"/>
      <c r="K222" s="17" t="s">
        <v>1397</v>
      </c>
      <c r="L222" s="16" t="s">
        <v>1291</v>
      </c>
    </row>
    <row r="223" spans="1:12">
      <c r="A223" s="15" t="s">
        <v>1390</v>
      </c>
      <c r="B223" s="15" t="s">
        <v>1391</v>
      </c>
      <c r="C223" s="17"/>
      <c r="D223" s="17" t="s">
        <v>28</v>
      </c>
      <c r="E223" s="15" t="s">
        <v>1290</v>
      </c>
      <c r="F223" s="9" t="s">
        <v>27</v>
      </c>
      <c r="G223" s="9" t="s">
        <v>606</v>
      </c>
      <c r="H223" s="9" t="s">
        <v>607</v>
      </c>
      <c r="I223" s="9" t="s">
        <v>29</v>
      </c>
      <c r="J223" s="9"/>
      <c r="K223" s="17" t="s">
        <v>1399</v>
      </c>
      <c r="L223" s="16" t="s">
        <v>1291</v>
      </c>
    </row>
    <row r="224" spans="1:12">
      <c r="A224" s="15" t="s">
        <v>1390</v>
      </c>
      <c r="B224" s="15" t="s">
        <v>1391</v>
      </c>
      <c r="C224" s="17"/>
      <c r="D224" s="17" t="s">
        <v>28</v>
      </c>
      <c r="E224" s="15" t="s">
        <v>1290</v>
      </c>
      <c r="F224" s="9" t="s">
        <v>27</v>
      </c>
      <c r="G224" s="9" t="s">
        <v>610</v>
      </c>
      <c r="H224" s="9" t="s">
        <v>611</v>
      </c>
      <c r="I224" s="9" t="s">
        <v>29</v>
      </c>
      <c r="J224" s="9"/>
      <c r="K224" s="17" t="s">
        <v>1400</v>
      </c>
      <c r="L224" s="16" t="s">
        <v>1291</v>
      </c>
    </row>
    <row r="225" spans="1:12">
      <c r="A225" s="15" t="s">
        <v>1390</v>
      </c>
      <c r="B225" s="15" t="s">
        <v>1391</v>
      </c>
      <c r="C225" s="17"/>
      <c r="D225" s="17" t="s">
        <v>28</v>
      </c>
      <c r="E225" s="15" t="s">
        <v>1290</v>
      </c>
      <c r="F225" s="9" t="s">
        <v>27</v>
      </c>
      <c r="G225" s="9" t="s">
        <v>613</v>
      </c>
      <c r="H225" s="9" t="s">
        <v>614</v>
      </c>
      <c r="I225" s="9" t="s">
        <v>29</v>
      </c>
      <c r="J225" s="9"/>
      <c r="K225" s="17" t="s">
        <v>1294</v>
      </c>
      <c r="L225" s="16" t="s">
        <v>1291</v>
      </c>
    </row>
    <row r="226" spans="1:12">
      <c r="A226" s="15" t="s">
        <v>1390</v>
      </c>
      <c r="B226" s="15" t="s">
        <v>1391</v>
      </c>
      <c r="C226" s="17"/>
      <c r="D226" s="17" t="s">
        <v>28</v>
      </c>
      <c r="E226" s="15" t="s">
        <v>1290</v>
      </c>
      <c r="F226" s="9" t="s">
        <v>27</v>
      </c>
      <c r="G226" s="9" t="s">
        <v>615</v>
      </c>
      <c r="H226" s="9" t="s">
        <v>616</v>
      </c>
      <c r="I226" s="9" t="s">
        <v>29</v>
      </c>
      <c r="J226" s="9"/>
      <c r="K226" s="17" t="s">
        <v>1401</v>
      </c>
      <c r="L226" s="16" t="s">
        <v>1291</v>
      </c>
    </row>
    <row r="227" spans="1:12">
      <c r="A227" s="15" t="s">
        <v>1390</v>
      </c>
      <c r="B227" s="15" t="s">
        <v>1391</v>
      </c>
      <c r="C227" s="17"/>
      <c r="D227" s="17" t="s">
        <v>28</v>
      </c>
      <c r="E227" s="15" t="s">
        <v>1290</v>
      </c>
      <c r="F227" s="9" t="s">
        <v>27</v>
      </c>
      <c r="G227" s="9" t="s">
        <v>619</v>
      </c>
      <c r="H227" s="9" t="s">
        <v>620</v>
      </c>
      <c r="I227" s="9" t="s">
        <v>29</v>
      </c>
      <c r="J227" s="9">
        <v>2</v>
      </c>
      <c r="K227" s="17"/>
      <c r="L227" s="16" t="s">
        <v>1291</v>
      </c>
    </row>
    <row r="228" spans="1:12">
      <c r="A228" s="15" t="s">
        <v>1390</v>
      </c>
      <c r="B228" s="15" t="s">
        <v>1391</v>
      </c>
      <c r="C228" s="17"/>
      <c r="D228" s="17" t="s">
        <v>28</v>
      </c>
      <c r="E228" s="15" t="s">
        <v>1290</v>
      </c>
      <c r="F228" s="9" t="s">
        <v>27</v>
      </c>
      <c r="G228" s="9" t="s">
        <v>621</v>
      </c>
      <c r="H228" s="9" t="s">
        <v>622</v>
      </c>
      <c r="I228" s="9" t="s">
        <v>29</v>
      </c>
      <c r="J228" s="9"/>
      <c r="K228" s="17" t="s">
        <v>1294</v>
      </c>
      <c r="L228" s="16" t="s">
        <v>1291</v>
      </c>
    </row>
    <row r="229" spans="1:12">
      <c r="A229" s="15" t="s">
        <v>1390</v>
      </c>
      <c r="B229" s="15" t="s">
        <v>1391</v>
      </c>
      <c r="C229" s="17"/>
      <c r="D229" s="17" t="s">
        <v>28</v>
      </c>
      <c r="E229" s="15" t="s">
        <v>1290</v>
      </c>
      <c r="F229" s="9" t="s">
        <v>27</v>
      </c>
      <c r="G229" s="9" t="s">
        <v>623</v>
      </c>
      <c r="H229" s="9" t="s">
        <v>624</v>
      </c>
      <c r="I229" s="9" t="s">
        <v>29</v>
      </c>
      <c r="J229" s="9"/>
      <c r="K229" s="17" t="s">
        <v>1402</v>
      </c>
      <c r="L229" s="16" t="s">
        <v>1291</v>
      </c>
    </row>
    <row r="230" spans="1:12">
      <c r="A230" s="15" t="s">
        <v>1390</v>
      </c>
      <c r="B230" s="17" t="s">
        <v>1403</v>
      </c>
      <c r="C230" s="17"/>
      <c r="D230" s="17" t="s">
        <v>28</v>
      </c>
      <c r="E230" s="15" t="s">
        <v>1290</v>
      </c>
      <c r="F230" s="9" t="s">
        <v>27</v>
      </c>
      <c r="G230" s="9" t="s">
        <v>626</v>
      </c>
      <c r="H230" s="9" t="s">
        <v>627</v>
      </c>
      <c r="I230" s="9" t="s">
        <v>29</v>
      </c>
      <c r="J230" s="9"/>
      <c r="K230" s="17" t="s">
        <v>1404</v>
      </c>
      <c r="L230" s="16" t="s">
        <v>1291</v>
      </c>
    </row>
    <row r="231" spans="1:12">
      <c r="A231" s="15" t="s">
        <v>1390</v>
      </c>
      <c r="B231" s="17" t="s">
        <v>1403</v>
      </c>
      <c r="C231" s="17"/>
      <c r="D231" s="17" t="s">
        <v>28</v>
      </c>
      <c r="E231" s="15" t="s">
        <v>1290</v>
      </c>
      <c r="F231" s="9" t="s">
        <v>27</v>
      </c>
      <c r="G231" s="9" t="s">
        <v>629</v>
      </c>
      <c r="H231" s="9" t="s">
        <v>630</v>
      </c>
      <c r="I231" s="9" t="s">
        <v>29</v>
      </c>
      <c r="J231" s="9"/>
      <c r="K231" s="17" t="s">
        <v>1335</v>
      </c>
      <c r="L231" s="16" t="s">
        <v>1291</v>
      </c>
    </row>
    <row r="232" spans="1:12">
      <c r="A232" s="15" t="s">
        <v>1390</v>
      </c>
      <c r="B232" s="17" t="s">
        <v>1403</v>
      </c>
      <c r="C232" s="17"/>
      <c r="D232" s="17" t="s">
        <v>28</v>
      </c>
      <c r="E232" s="15" t="s">
        <v>1290</v>
      </c>
      <c r="F232" s="9" t="s">
        <v>27</v>
      </c>
      <c r="G232" s="9" t="s">
        <v>631</v>
      </c>
      <c r="H232" s="9" t="s">
        <v>632</v>
      </c>
      <c r="I232" s="9" t="s">
        <v>29</v>
      </c>
      <c r="J232" s="9"/>
      <c r="K232" s="17" t="s">
        <v>1335</v>
      </c>
      <c r="L232" s="16" t="s">
        <v>1291</v>
      </c>
    </row>
    <row r="233" spans="1:12">
      <c r="A233" s="15" t="s">
        <v>1390</v>
      </c>
      <c r="B233" s="17" t="s">
        <v>1403</v>
      </c>
      <c r="C233" s="17"/>
      <c r="D233" s="17" t="s">
        <v>28</v>
      </c>
      <c r="E233" s="15" t="s">
        <v>1290</v>
      </c>
      <c r="F233" s="9" t="s">
        <v>27</v>
      </c>
      <c r="G233" s="9" t="s">
        <v>633</v>
      </c>
      <c r="H233" s="9" t="s">
        <v>634</v>
      </c>
      <c r="I233" s="9" t="s">
        <v>29</v>
      </c>
      <c r="J233" s="9"/>
      <c r="K233" s="17" t="s">
        <v>1335</v>
      </c>
      <c r="L233" s="16" t="s">
        <v>1291</v>
      </c>
    </row>
    <row r="234" spans="1:12">
      <c r="A234" s="15" t="s">
        <v>1390</v>
      </c>
      <c r="B234" s="17" t="s">
        <v>1403</v>
      </c>
      <c r="C234" s="17"/>
      <c r="D234" s="17" t="s">
        <v>28</v>
      </c>
      <c r="E234" s="15" t="s">
        <v>1290</v>
      </c>
      <c r="F234" s="9" t="s">
        <v>27</v>
      </c>
      <c r="G234" s="9" t="s">
        <v>635</v>
      </c>
      <c r="H234" s="9" t="s">
        <v>636</v>
      </c>
      <c r="I234" s="9" t="s">
        <v>29</v>
      </c>
      <c r="J234" s="9"/>
      <c r="K234" s="17" t="s">
        <v>1335</v>
      </c>
      <c r="L234" s="16" t="s">
        <v>1291</v>
      </c>
    </row>
    <row r="235" spans="1:12">
      <c r="A235" s="15" t="s">
        <v>1390</v>
      </c>
      <c r="B235" s="17" t="s">
        <v>1403</v>
      </c>
      <c r="C235" s="17"/>
      <c r="D235" s="17" t="s">
        <v>28</v>
      </c>
      <c r="E235" s="15" t="s">
        <v>1290</v>
      </c>
      <c r="F235" s="9" t="s">
        <v>27</v>
      </c>
      <c r="G235" s="9" t="s">
        <v>637</v>
      </c>
      <c r="H235" s="9" t="s">
        <v>638</v>
      </c>
      <c r="I235" s="9" t="s">
        <v>29</v>
      </c>
      <c r="J235" s="9"/>
      <c r="K235" s="17" t="s">
        <v>1335</v>
      </c>
      <c r="L235" s="16" t="s">
        <v>1291</v>
      </c>
    </row>
    <row r="236" spans="1:12">
      <c r="A236" s="15" t="s">
        <v>1390</v>
      </c>
      <c r="B236" s="17" t="s">
        <v>1403</v>
      </c>
      <c r="C236" s="17"/>
      <c r="D236" s="17" t="s">
        <v>28</v>
      </c>
      <c r="E236" s="15" t="s">
        <v>1290</v>
      </c>
      <c r="F236" s="9" t="s">
        <v>27</v>
      </c>
      <c r="G236" s="9" t="s">
        <v>639</v>
      </c>
      <c r="H236" s="9" t="s">
        <v>640</v>
      </c>
      <c r="I236" s="9" t="s">
        <v>29</v>
      </c>
      <c r="J236" s="9"/>
      <c r="K236" s="17" t="s">
        <v>1335</v>
      </c>
      <c r="L236" s="16" t="s">
        <v>1291</v>
      </c>
    </row>
    <row r="237" spans="1:12">
      <c r="A237" s="15" t="s">
        <v>1390</v>
      </c>
      <c r="B237" s="17" t="s">
        <v>1403</v>
      </c>
      <c r="C237" s="17"/>
      <c r="D237" s="17" t="s">
        <v>28</v>
      </c>
      <c r="E237" s="15" t="s">
        <v>1290</v>
      </c>
      <c r="F237" s="9" t="s">
        <v>27</v>
      </c>
      <c r="G237" s="9" t="s">
        <v>641</v>
      </c>
      <c r="H237" s="9" t="s">
        <v>642</v>
      </c>
      <c r="I237" s="9" t="s">
        <v>29</v>
      </c>
      <c r="J237" s="9"/>
      <c r="K237" s="17" t="s">
        <v>1335</v>
      </c>
      <c r="L237" s="16" t="s">
        <v>1291</v>
      </c>
    </row>
    <row r="238" spans="1:12">
      <c r="A238" s="15" t="s">
        <v>1390</v>
      </c>
      <c r="B238" s="17" t="s">
        <v>1403</v>
      </c>
      <c r="C238" s="17"/>
      <c r="D238" s="17" t="s">
        <v>28</v>
      </c>
      <c r="E238" s="15" t="s">
        <v>1290</v>
      </c>
      <c r="F238" s="9" t="s">
        <v>27</v>
      </c>
      <c r="G238" s="9" t="s">
        <v>643</v>
      </c>
      <c r="H238" s="9" t="s">
        <v>644</v>
      </c>
      <c r="I238" s="9" t="s">
        <v>29</v>
      </c>
      <c r="J238" s="9"/>
      <c r="K238" s="17" t="s">
        <v>1335</v>
      </c>
      <c r="L238" s="16" t="s">
        <v>1291</v>
      </c>
    </row>
    <row r="239" spans="1:12">
      <c r="A239" s="15" t="s">
        <v>1390</v>
      </c>
      <c r="B239" s="17" t="s">
        <v>1403</v>
      </c>
      <c r="C239" s="17"/>
      <c r="D239" s="17" t="s">
        <v>28</v>
      </c>
      <c r="E239" s="15" t="s">
        <v>1290</v>
      </c>
      <c r="F239" s="9" t="s">
        <v>27</v>
      </c>
      <c r="G239" s="9" t="s">
        <v>645</v>
      </c>
      <c r="H239" s="9" t="s">
        <v>646</v>
      </c>
      <c r="I239" s="9" t="s">
        <v>29</v>
      </c>
      <c r="J239" s="9"/>
      <c r="K239" s="17" t="s">
        <v>1335</v>
      </c>
      <c r="L239" s="16" t="s">
        <v>1291</v>
      </c>
    </row>
    <row r="240" spans="1:12">
      <c r="A240" s="15" t="s">
        <v>1390</v>
      </c>
      <c r="B240" s="17" t="s">
        <v>1403</v>
      </c>
      <c r="C240" s="17"/>
      <c r="D240" s="17" t="s">
        <v>28</v>
      </c>
      <c r="E240" s="15" t="s">
        <v>1290</v>
      </c>
      <c r="F240" s="9" t="s">
        <v>27</v>
      </c>
      <c r="G240" s="9" t="s">
        <v>647</v>
      </c>
      <c r="H240" s="9" t="s">
        <v>648</v>
      </c>
      <c r="I240" s="9" t="s">
        <v>29</v>
      </c>
      <c r="J240" s="9"/>
      <c r="K240" s="17" t="s">
        <v>1335</v>
      </c>
      <c r="L240" s="16" t="s">
        <v>1291</v>
      </c>
    </row>
    <row r="241" spans="1:12">
      <c r="A241" s="15" t="s">
        <v>1390</v>
      </c>
      <c r="B241" s="17" t="s">
        <v>1403</v>
      </c>
      <c r="C241" s="17"/>
      <c r="D241" s="17" t="s">
        <v>28</v>
      </c>
      <c r="E241" s="15" t="s">
        <v>1290</v>
      </c>
      <c r="F241" s="9" t="s">
        <v>27</v>
      </c>
      <c r="G241" s="9" t="s">
        <v>649</v>
      </c>
      <c r="H241" s="9" t="s">
        <v>650</v>
      </c>
      <c r="I241" s="9" t="s">
        <v>29</v>
      </c>
      <c r="J241" s="9"/>
      <c r="K241" s="17" t="s">
        <v>1335</v>
      </c>
      <c r="L241" s="16" t="s">
        <v>1291</v>
      </c>
    </row>
    <row r="242" spans="1:12">
      <c r="A242" s="15" t="s">
        <v>1390</v>
      </c>
      <c r="B242" s="17" t="s">
        <v>1403</v>
      </c>
      <c r="C242" s="17"/>
      <c r="D242" s="17" t="s">
        <v>28</v>
      </c>
      <c r="E242" s="15" t="s">
        <v>1290</v>
      </c>
      <c r="F242" s="9" t="s">
        <v>27</v>
      </c>
      <c r="G242" s="9" t="s">
        <v>651</v>
      </c>
      <c r="H242" s="9" t="s">
        <v>652</v>
      </c>
      <c r="I242" s="9" t="s">
        <v>29</v>
      </c>
      <c r="J242" s="9"/>
      <c r="K242" s="17" t="s">
        <v>1335</v>
      </c>
      <c r="L242" s="16" t="s">
        <v>1291</v>
      </c>
    </row>
    <row r="243" spans="1:12">
      <c r="A243" s="15" t="s">
        <v>1390</v>
      </c>
      <c r="B243" s="17" t="s">
        <v>1403</v>
      </c>
      <c r="C243" s="17"/>
      <c r="D243" s="17" t="s">
        <v>28</v>
      </c>
      <c r="E243" s="15" t="s">
        <v>1290</v>
      </c>
      <c r="F243" s="9" t="s">
        <v>27</v>
      </c>
      <c r="G243" s="9" t="s">
        <v>653</v>
      </c>
      <c r="H243" s="9" t="s">
        <v>654</v>
      </c>
      <c r="I243" s="9" t="s">
        <v>29</v>
      </c>
      <c r="J243" s="9"/>
      <c r="K243" s="17" t="s">
        <v>1335</v>
      </c>
      <c r="L243" s="16" t="s">
        <v>1291</v>
      </c>
    </row>
    <row r="244" spans="1:12">
      <c r="A244" s="15" t="s">
        <v>1390</v>
      </c>
      <c r="B244" s="17" t="s">
        <v>1403</v>
      </c>
      <c r="C244" s="17"/>
      <c r="D244" s="17" t="s">
        <v>28</v>
      </c>
      <c r="E244" s="15" t="s">
        <v>1290</v>
      </c>
      <c r="F244" s="9" t="s">
        <v>27</v>
      </c>
      <c r="G244" s="9" t="s">
        <v>655</v>
      </c>
      <c r="H244" s="9" t="s">
        <v>656</v>
      </c>
      <c r="I244" s="9" t="s">
        <v>29</v>
      </c>
      <c r="J244" s="9"/>
      <c r="K244" s="17" t="s">
        <v>1335</v>
      </c>
      <c r="L244" s="16" t="s">
        <v>1291</v>
      </c>
    </row>
    <row r="245" spans="1:12">
      <c r="A245" s="15" t="s">
        <v>1390</v>
      </c>
      <c r="B245" s="17" t="s">
        <v>1403</v>
      </c>
      <c r="C245" s="17"/>
      <c r="D245" s="17" t="s">
        <v>28</v>
      </c>
      <c r="E245" s="15" t="s">
        <v>1290</v>
      </c>
      <c r="F245" s="9" t="s">
        <v>27</v>
      </c>
      <c r="G245" s="9" t="s">
        <v>657</v>
      </c>
      <c r="H245" s="9" t="s">
        <v>658</v>
      </c>
      <c r="I245" s="9" t="s">
        <v>29</v>
      </c>
      <c r="J245" s="9"/>
      <c r="K245" s="17" t="s">
        <v>1335</v>
      </c>
      <c r="L245" s="16" t="s">
        <v>1291</v>
      </c>
    </row>
    <row r="246" spans="1:12">
      <c r="A246" s="15" t="s">
        <v>1390</v>
      </c>
      <c r="B246" s="17" t="s">
        <v>1403</v>
      </c>
      <c r="C246" s="17"/>
      <c r="D246" s="17" t="s">
        <v>28</v>
      </c>
      <c r="E246" s="15" t="s">
        <v>1290</v>
      </c>
      <c r="F246" s="9" t="s">
        <v>27</v>
      </c>
      <c r="G246" s="9" t="s">
        <v>659</v>
      </c>
      <c r="H246" s="9" t="s">
        <v>660</v>
      </c>
      <c r="I246" s="9" t="s">
        <v>29</v>
      </c>
      <c r="J246" s="9"/>
      <c r="K246" s="17" t="s">
        <v>1335</v>
      </c>
      <c r="L246" s="16" t="s">
        <v>1291</v>
      </c>
    </row>
    <row r="247" spans="1:12">
      <c r="A247" s="15" t="s">
        <v>1390</v>
      </c>
      <c r="B247" s="17" t="s">
        <v>1403</v>
      </c>
      <c r="C247" s="17"/>
      <c r="D247" s="17" t="s">
        <v>28</v>
      </c>
      <c r="E247" s="15" t="s">
        <v>1290</v>
      </c>
      <c r="F247" s="9" t="s">
        <v>27</v>
      </c>
      <c r="G247" s="9" t="s">
        <v>661</v>
      </c>
      <c r="H247" s="9" t="s">
        <v>662</v>
      </c>
      <c r="I247" s="9" t="s">
        <v>29</v>
      </c>
      <c r="J247" s="9"/>
      <c r="K247" s="17" t="s">
        <v>1335</v>
      </c>
      <c r="L247" s="16" t="s">
        <v>1291</v>
      </c>
    </row>
    <row r="248" spans="1:12">
      <c r="A248" s="15" t="s">
        <v>1390</v>
      </c>
      <c r="B248" s="17" t="s">
        <v>1403</v>
      </c>
      <c r="C248" s="17"/>
      <c r="D248" s="17" t="s">
        <v>28</v>
      </c>
      <c r="E248" s="15" t="s">
        <v>1290</v>
      </c>
      <c r="F248" s="9" t="s">
        <v>27</v>
      </c>
      <c r="G248" s="9" t="s">
        <v>663</v>
      </c>
      <c r="H248" s="9" t="s">
        <v>664</v>
      </c>
      <c r="I248" s="9" t="s">
        <v>29</v>
      </c>
      <c r="J248" s="9"/>
      <c r="K248" s="17" t="s">
        <v>1335</v>
      </c>
      <c r="L248" s="16" t="s">
        <v>1291</v>
      </c>
    </row>
    <row r="249" spans="1:12">
      <c r="A249" s="15" t="s">
        <v>1390</v>
      </c>
      <c r="B249" s="17" t="s">
        <v>1403</v>
      </c>
      <c r="C249" s="17"/>
      <c r="D249" s="17" t="s">
        <v>28</v>
      </c>
      <c r="E249" s="15" t="s">
        <v>1290</v>
      </c>
      <c r="F249" s="9" t="s">
        <v>27</v>
      </c>
      <c r="G249" s="9" t="s">
        <v>665</v>
      </c>
      <c r="H249" s="9" t="s">
        <v>666</v>
      </c>
      <c r="I249" s="9" t="s">
        <v>29</v>
      </c>
      <c r="J249" s="9"/>
      <c r="K249" s="17" t="s">
        <v>1335</v>
      </c>
      <c r="L249" s="16" t="s">
        <v>1291</v>
      </c>
    </row>
    <row r="250" spans="1:12">
      <c r="A250" s="15" t="s">
        <v>1390</v>
      </c>
      <c r="B250" s="17" t="s">
        <v>1403</v>
      </c>
      <c r="C250" s="17"/>
      <c r="D250" s="17" t="s">
        <v>28</v>
      </c>
      <c r="E250" s="15" t="s">
        <v>1290</v>
      </c>
      <c r="F250" s="9" t="s">
        <v>27</v>
      </c>
      <c r="G250" s="9" t="s">
        <v>667</v>
      </c>
      <c r="H250" s="9" t="s">
        <v>668</v>
      </c>
      <c r="I250" s="9" t="s">
        <v>29</v>
      </c>
      <c r="J250" s="9"/>
      <c r="K250" s="17" t="s">
        <v>1335</v>
      </c>
      <c r="L250" s="16" t="s">
        <v>1291</v>
      </c>
    </row>
    <row r="251" spans="1:12">
      <c r="A251" s="15" t="s">
        <v>1390</v>
      </c>
      <c r="B251" s="17" t="s">
        <v>1403</v>
      </c>
      <c r="C251" s="17"/>
      <c r="D251" s="17" t="s">
        <v>28</v>
      </c>
      <c r="E251" s="15" t="s">
        <v>1290</v>
      </c>
      <c r="F251" s="9" t="s">
        <v>27</v>
      </c>
      <c r="G251" s="9" t="s">
        <v>669</v>
      </c>
      <c r="H251" s="9" t="s">
        <v>670</v>
      </c>
      <c r="I251" s="9" t="s">
        <v>29</v>
      </c>
      <c r="J251" s="9"/>
      <c r="K251" s="17" t="s">
        <v>1335</v>
      </c>
      <c r="L251" s="16" t="s">
        <v>1291</v>
      </c>
    </row>
    <row r="252" spans="1:12">
      <c r="A252" s="15" t="s">
        <v>1390</v>
      </c>
      <c r="B252" s="17" t="s">
        <v>1403</v>
      </c>
      <c r="C252" s="17"/>
      <c r="D252" s="17" t="s">
        <v>28</v>
      </c>
      <c r="E252" s="15" t="s">
        <v>1290</v>
      </c>
      <c r="F252" s="9" t="s">
        <v>27</v>
      </c>
      <c r="G252" s="9" t="s">
        <v>671</v>
      </c>
      <c r="H252" s="9" t="s">
        <v>672</v>
      </c>
      <c r="I252" s="9" t="s">
        <v>29</v>
      </c>
      <c r="J252" s="9"/>
      <c r="K252" s="17" t="s">
        <v>1335</v>
      </c>
      <c r="L252" s="16" t="s">
        <v>1291</v>
      </c>
    </row>
    <row r="253" spans="1:12">
      <c r="A253" s="15" t="s">
        <v>1390</v>
      </c>
      <c r="B253" s="17" t="s">
        <v>1403</v>
      </c>
      <c r="C253" s="17"/>
      <c r="D253" s="17" t="s">
        <v>28</v>
      </c>
      <c r="E253" s="15" t="s">
        <v>1290</v>
      </c>
      <c r="F253" s="9" t="s">
        <v>27</v>
      </c>
      <c r="G253" s="9" t="s">
        <v>673</v>
      </c>
      <c r="H253" s="9" t="s">
        <v>674</v>
      </c>
      <c r="I253" s="9" t="s">
        <v>29</v>
      </c>
      <c r="J253" s="9"/>
      <c r="K253" s="17" t="s">
        <v>1335</v>
      </c>
      <c r="L253" s="16" t="s">
        <v>1291</v>
      </c>
    </row>
    <row r="254" spans="1:12">
      <c r="A254" s="15" t="s">
        <v>1390</v>
      </c>
      <c r="B254" s="17" t="s">
        <v>1403</v>
      </c>
      <c r="C254" s="17"/>
      <c r="D254" s="17" t="s">
        <v>28</v>
      </c>
      <c r="E254" s="15" t="s">
        <v>1290</v>
      </c>
      <c r="F254" s="9" t="s">
        <v>27</v>
      </c>
      <c r="G254" s="9" t="s">
        <v>675</v>
      </c>
      <c r="H254" s="9" t="s">
        <v>676</v>
      </c>
      <c r="I254" s="9" t="s">
        <v>29</v>
      </c>
      <c r="J254" s="9"/>
      <c r="K254" s="17" t="s">
        <v>1335</v>
      </c>
      <c r="L254" s="16" t="s">
        <v>1291</v>
      </c>
    </row>
    <row r="255" spans="1:12">
      <c r="A255" s="15" t="s">
        <v>1390</v>
      </c>
      <c r="B255" s="17" t="s">
        <v>1403</v>
      </c>
      <c r="C255" s="17"/>
      <c r="D255" s="17" t="s">
        <v>28</v>
      </c>
      <c r="E255" s="15" t="s">
        <v>1290</v>
      </c>
      <c r="F255" s="9" t="s">
        <v>27</v>
      </c>
      <c r="G255" s="9" t="s">
        <v>677</v>
      </c>
      <c r="H255" s="9" t="s">
        <v>678</v>
      </c>
      <c r="I255" s="9" t="s">
        <v>29</v>
      </c>
      <c r="J255" s="9"/>
      <c r="K255" s="17" t="s">
        <v>1335</v>
      </c>
      <c r="L255" s="16" t="s">
        <v>1291</v>
      </c>
    </row>
    <row r="256" spans="1:12">
      <c r="A256" s="15" t="s">
        <v>1390</v>
      </c>
      <c r="B256" s="17" t="s">
        <v>1403</v>
      </c>
      <c r="C256" s="17"/>
      <c r="D256" s="17" t="s">
        <v>28</v>
      </c>
      <c r="E256" s="15" t="s">
        <v>1290</v>
      </c>
      <c r="F256" s="9" t="s">
        <v>27</v>
      </c>
      <c r="G256" s="9" t="s">
        <v>679</v>
      </c>
      <c r="H256" s="9" t="s">
        <v>680</v>
      </c>
      <c r="I256" s="9" t="s">
        <v>29</v>
      </c>
      <c r="J256" s="9"/>
      <c r="K256" s="17" t="s">
        <v>1335</v>
      </c>
      <c r="L256" s="16" t="s">
        <v>1291</v>
      </c>
    </row>
    <row r="257" spans="1:12">
      <c r="A257" s="15" t="s">
        <v>1390</v>
      </c>
      <c r="B257" s="17" t="s">
        <v>1403</v>
      </c>
      <c r="C257" s="17"/>
      <c r="D257" s="17" t="s">
        <v>28</v>
      </c>
      <c r="E257" s="15" t="s">
        <v>1290</v>
      </c>
      <c r="F257" s="9" t="s">
        <v>27</v>
      </c>
      <c r="G257" s="9" t="s">
        <v>681</v>
      </c>
      <c r="H257" s="9" t="s">
        <v>682</v>
      </c>
      <c r="I257" s="9" t="s">
        <v>29</v>
      </c>
      <c r="J257" s="9"/>
      <c r="K257" s="17" t="s">
        <v>1405</v>
      </c>
      <c r="L257" s="16" t="s">
        <v>1291</v>
      </c>
    </row>
    <row r="258" spans="1:12">
      <c r="A258" s="15" t="s">
        <v>1390</v>
      </c>
      <c r="B258" s="17" t="s">
        <v>1403</v>
      </c>
      <c r="C258" s="17"/>
      <c r="D258" s="17" t="s">
        <v>28</v>
      </c>
      <c r="E258" s="15" t="s">
        <v>1290</v>
      </c>
      <c r="F258" s="9" t="s">
        <v>27</v>
      </c>
      <c r="G258" s="9" t="s">
        <v>685</v>
      </c>
      <c r="H258" s="9" t="s">
        <v>686</v>
      </c>
      <c r="I258" s="9" t="s">
        <v>29</v>
      </c>
      <c r="J258" s="9"/>
      <c r="K258" s="17" t="s">
        <v>1335</v>
      </c>
      <c r="L258" s="16" t="s">
        <v>1291</v>
      </c>
    </row>
    <row r="259" spans="1:12">
      <c r="A259" s="15" t="s">
        <v>1390</v>
      </c>
      <c r="B259" s="17" t="s">
        <v>1403</v>
      </c>
      <c r="C259" s="17"/>
      <c r="D259" s="17" t="s">
        <v>28</v>
      </c>
      <c r="E259" s="15" t="s">
        <v>1290</v>
      </c>
      <c r="F259" s="9" t="s">
        <v>27</v>
      </c>
      <c r="G259" s="9" t="s">
        <v>687</v>
      </c>
      <c r="H259" s="9" t="s">
        <v>688</v>
      </c>
      <c r="I259" s="9" t="s">
        <v>29</v>
      </c>
      <c r="J259" s="9"/>
      <c r="K259" s="17" t="s">
        <v>1335</v>
      </c>
      <c r="L259" s="16" t="s">
        <v>1291</v>
      </c>
    </row>
    <row r="260" spans="1:12">
      <c r="A260" s="15" t="s">
        <v>1390</v>
      </c>
      <c r="B260" s="17" t="s">
        <v>1403</v>
      </c>
      <c r="C260" s="17"/>
      <c r="D260" s="17" t="s">
        <v>28</v>
      </c>
      <c r="E260" s="15" t="s">
        <v>1290</v>
      </c>
      <c r="F260" s="9" t="s">
        <v>27</v>
      </c>
      <c r="G260" s="9" t="s">
        <v>689</v>
      </c>
      <c r="H260" s="9" t="s">
        <v>690</v>
      </c>
      <c r="I260" s="9" t="s">
        <v>29</v>
      </c>
      <c r="J260" s="9"/>
      <c r="K260" s="17" t="s">
        <v>1335</v>
      </c>
      <c r="L260" s="16" t="s">
        <v>1291</v>
      </c>
    </row>
    <row r="261" spans="1:12">
      <c r="A261" s="15" t="s">
        <v>1390</v>
      </c>
      <c r="B261" s="17" t="s">
        <v>1403</v>
      </c>
      <c r="C261" s="17"/>
      <c r="D261" s="17" t="s">
        <v>28</v>
      </c>
      <c r="E261" s="15" t="s">
        <v>1290</v>
      </c>
      <c r="F261" s="9" t="s">
        <v>27</v>
      </c>
      <c r="G261" s="9" t="s">
        <v>691</v>
      </c>
      <c r="H261" s="9" t="s">
        <v>692</v>
      </c>
      <c r="I261" s="9" t="s">
        <v>29</v>
      </c>
      <c r="J261" s="9"/>
      <c r="K261" s="17" t="s">
        <v>1335</v>
      </c>
      <c r="L261" s="16" t="s">
        <v>1291</v>
      </c>
    </row>
    <row r="262" spans="1:12">
      <c r="A262" s="15" t="s">
        <v>1390</v>
      </c>
      <c r="B262" s="17" t="s">
        <v>1403</v>
      </c>
      <c r="C262" s="17"/>
      <c r="D262" s="17" t="s">
        <v>28</v>
      </c>
      <c r="E262" s="15" t="s">
        <v>1290</v>
      </c>
      <c r="F262" s="9" t="s">
        <v>27</v>
      </c>
      <c r="G262" s="9" t="s">
        <v>693</v>
      </c>
      <c r="H262" s="9" t="s">
        <v>694</v>
      </c>
      <c r="I262" s="9" t="s">
        <v>29</v>
      </c>
      <c r="J262" s="9"/>
      <c r="K262" s="17" t="s">
        <v>1335</v>
      </c>
      <c r="L262" s="16" t="s">
        <v>1291</v>
      </c>
    </row>
    <row r="263" spans="1:12">
      <c r="A263" s="15" t="s">
        <v>1390</v>
      </c>
      <c r="B263" s="17" t="s">
        <v>1403</v>
      </c>
      <c r="C263" s="17"/>
      <c r="D263" s="17" t="s">
        <v>28</v>
      </c>
      <c r="E263" s="15" t="s">
        <v>1290</v>
      </c>
      <c r="F263" s="9" t="s">
        <v>27</v>
      </c>
      <c r="G263" s="9" t="s">
        <v>695</v>
      </c>
      <c r="H263" s="9" t="s">
        <v>696</v>
      </c>
      <c r="I263" s="9" t="s">
        <v>29</v>
      </c>
      <c r="J263" s="9"/>
      <c r="K263" s="17" t="s">
        <v>1335</v>
      </c>
      <c r="L263" s="16" t="s">
        <v>1291</v>
      </c>
    </row>
    <row r="264" spans="1:12">
      <c r="A264" s="15" t="s">
        <v>1390</v>
      </c>
      <c r="B264" s="17" t="s">
        <v>1403</v>
      </c>
      <c r="C264" s="17"/>
      <c r="D264" s="17" t="s">
        <v>28</v>
      </c>
      <c r="E264" s="15" t="s">
        <v>1290</v>
      </c>
      <c r="F264" s="9" t="s">
        <v>27</v>
      </c>
      <c r="G264" s="9" t="s">
        <v>697</v>
      </c>
      <c r="H264" s="9" t="s">
        <v>698</v>
      </c>
      <c r="I264" s="9" t="s">
        <v>29</v>
      </c>
      <c r="J264" s="9"/>
      <c r="K264" s="17" t="s">
        <v>1335</v>
      </c>
      <c r="L264" s="16" t="s">
        <v>1291</v>
      </c>
    </row>
    <row r="265" spans="1:12">
      <c r="A265" s="15" t="s">
        <v>1390</v>
      </c>
      <c r="B265" s="17" t="s">
        <v>1403</v>
      </c>
      <c r="C265" s="17"/>
      <c r="D265" s="17" t="s">
        <v>28</v>
      </c>
      <c r="E265" s="15" t="s">
        <v>1290</v>
      </c>
      <c r="F265" s="9" t="s">
        <v>27</v>
      </c>
      <c r="G265" s="9" t="s">
        <v>699</v>
      </c>
      <c r="H265" s="9" t="s">
        <v>700</v>
      </c>
      <c r="I265" s="9" t="s">
        <v>29</v>
      </c>
      <c r="J265" s="9"/>
      <c r="K265" s="17" t="s">
        <v>1335</v>
      </c>
      <c r="L265" s="16" t="s">
        <v>1291</v>
      </c>
    </row>
    <row r="266" spans="1:12">
      <c r="A266" s="15" t="s">
        <v>1390</v>
      </c>
      <c r="B266" s="17" t="s">
        <v>1403</v>
      </c>
      <c r="C266" s="17"/>
      <c r="D266" s="17" t="s">
        <v>28</v>
      </c>
      <c r="E266" s="15" t="s">
        <v>1290</v>
      </c>
      <c r="F266" s="9" t="s">
        <v>27</v>
      </c>
      <c r="G266" s="9" t="s">
        <v>701</v>
      </c>
      <c r="H266" s="9" t="s">
        <v>702</v>
      </c>
      <c r="I266" s="9" t="s">
        <v>29</v>
      </c>
      <c r="J266" s="9"/>
      <c r="K266" s="17" t="s">
        <v>1335</v>
      </c>
      <c r="L266" s="16" t="s">
        <v>1291</v>
      </c>
    </row>
    <row r="267" spans="1:12">
      <c r="A267" s="15" t="s">
        <v>1390</v>
      </c>
      <c r="B267" s="17" t="s">
        <v>1403</v>
      </c>
      <c r="C267" s="17"/>
      <c r="D267" s="17" t="s">
        <v>28</v>
      </c>
      <c r="E267" s="15" t="s">
        <v>1290</v>
      </c>
      <c r="F267" s="9" t="s">
        <v>27</v>
      </c>
      <c r="G267" s="9" t="s">
        <v>703</v>
      </c>
      <c r="H267" s="9" t="s">
        <v>704</v>
      </c>
      <c r="I267" s="9" t="s">
        <v>29</v>
      </c>
      <c r="J267" s="9"/>
      <c r="K267" s="17" t="s">
        <v>1335</v>
      </c>
      <c r="L267" s="16" t="s">
        <v>1291</v>
      </c>
    </row>
    <row r="268" spans="1:12">
      <c r="A268" s="15" t="s">
        <v>1390</v>
      </c>
      <c r="B268" s="17" t="s">
        <v>1403</v>
      </c>
      <c r="C268" s="17"/>
      <c r="D268" s="17" t="s">
        <v>28</v>
      </c>
      <c r="E268" s="15" t="s">
        <v>1290</v>
      </c>
      <c r="F268" s="9" t="s">
        <v>27</v>
      </c>
      <c r="G268" s="9" t="s">
        <v>705</v>
      </c>
      <c r="H268" s="9" t="s">
        <v>706</v>
      </c>
      <c r="I268" s="9" t="s">
        <v>29</v>
      </c>
      <c r="J268" s="9"/>
      <c r="K268" s="17" t="s">
        <v>1335</v>
      </c>
      <c r="L268" s="16" t="s">
        <v>1291</v>
      </c>
    </row>
    <row r="269" spans="1:12">
      <c r="A269" s="15" t="s">
        <v>1390</v>
      </c>
      <c r="B269" s="17" t="s">
        <v>1403</v>
      </c>
      <c r="C269" s="17"/>
      <c r="D269" s="17" t="s">
        <v>28</v>
      </c>
      <c r="E269" s="15" t="s">
        <v>1290</v>
      </c>
      <c r="F269" s="9" t="s">
        <v>27</v>
      </c>
      <c r="G269" s="9" t="s">
        <v>707</v>
      </c>
      <c r="H269" s="9" t="s">
        <v>708</v>
      </c>
      <c r="I269" s="9" t="s">
        <v>29</v>
      </c>
      <c r="J269" s="9"/>
      <c r="K269" s="17" t="s">
        <v>1335</v>
      </c>
      <c r="L269" s="16" t="s">
        <v>1291</v>
      </c>
    </row>
    <row r="270" spans="1:12">
      <c r="A270" s="15" t="s">
        <v>1390</v>
      </c>
      <c r="B270" s="17" t="s">
        <v>1403</v>
      </c>
      <c r="C270" s="17"/>
      <c r="D270" s="17" t="s">
        <v>28</v>
      </c>
      <c r="E270" s="15" t="s">
        <v>1290</v>
      </c>
      <c r="F270" s="9" t="s">
        <v>27</v>
      </c>
      <c r="G270" s="9" t="s">
        <v>709</v>
      </c>
      <c r="H270" s="9" t="s">
        <v>710</v>
      </c>
      <c r="I270" s="9" t="s">
        <v>29</v>
      </c>
      <c r="J270" s="9"/>
      <c r="K270" s="17" t="s">
        <v>1406</v>
      </c>
      <c r="L270" s="16" t="s">
        <v>1291</v>
      </c>
    </row>
    <row r="271" spans="1:12">
      <c r="A271" s="15" t="s">
        <v>1390</v>
      </c>
      <c r="B271" s="17" t="s">
        <v>1403</v>
      </c>
      <c r="C271" s="17"/>
      <c r="D271" s="17" t="s">
        <v>28</v>
      </c>
      <c r="E271" s="15" t="s">
        <v>1290</v>
      </c>
      <c r="F271" s="9" t="s">
        <v>27</v>
      </c>
      <c r="G271" s="9" t="s">
        <v>712</v>
      </c>
      <c r="H271" s="9" t="s">
        <v>713</v>
      </c>
      <c r="I271" s="9" t="s">
        <v>29</v>
      </c>
      <c r="J271" s="9"/>
      <c r="K271" s="17" t="s">
        <v>1407</v>
      </c>
      <c r="L271" s="16" t="s">
        <v>1291</v>
      </c>
    </row>
    <row r="272" spans="1:12">
      <c r="A272" s="15" t="s">
        <v>1390</v>
      </c>
      <c r="B272" s="17" t="s">
        <v>1403</v>
      </c>
      <c r="C272" s="17"/>
      <c r="D272" s="17" t="s">
        <v>28</v>
      </c>
      <c r="E272" s="15" t="s">
        <v>1290</v>
      </c>
      <c r="F272" s="9" t="s">
        <v>27</v>
      </c>
      <c r="G272" s="9" t="s">
        <v>715</v>
      </c>
      <c r="H272" s="9" t="s">
        <v>716</v>
      </c>
      <c r="I272" s="9" t="s">
        <v>29</v>
      </c>
      <c r="J272" s="9"/>
      <c r="K272" s="17" t="s">
        <v>1408</v>
      </c>
      <c r="L272" s="16" t="s">
        <v>1291</v>
      </c>
    </row>
    <row r="273" spans="1:12">
      <c r="A273" s="15" t="s">
        <v>1390</v>
      </c>
      <c r="B273" s="17" t="s">
        <v>1403</v>
      </c>
      <c r="C273" s="17"/>
      <c r="D273" s="17" t="s">
        <v>28</v>
      </c>
      <c r="E273" s="15" t="s">
        <v>1290</v>
      </c>
      <c r="F273" s="9" t="s">
        <v>27</v>
      </c>
      <c r="G273" s="9" t="s">
        <v>718</v>
      </c>
      <c r="H273" s="9" t="s">
        <v>719</v>
      </c>
      <c r="I273" s="9" t="s">
        <v>29</v>
      </c>
      <c r="J273" s="9"/>
      <c r="K273" s="17" t="s">
        <v>1335</v>
      </c>
      <c r="L273" s="16" t="s">
        <v>1291</v>
      </c>
    </row>
    <row r="274" spans="1:12">
      <c r="A274" s="15" t="s">
        <v>1390</v>
      </c>
      <c r="B274" s="17" t="s">
        <v>1403</v>
      </c>
      <c r="C274" s="17"/>
      <c r="D274" s="17" t="s">
        <v>28</v>
      </c>
      <c r="E274" s="15" t="s">
        <v>1290</v>
      </c>
      <c r="F274" s="9" t="s">
        <v>27</v>
      </c>
      <c r="G274" s="9" t="s">
        <v>720</v>
      </c>
      <c r="H274" s="9" t="s">
        <v>721</v>
      </c>
      <c r="I274" s="9" t="s">
        <v>29</v>
      </c>
      <c r="J274" s="9"/>
      <c r="K274" s="17" t="s">
        <v>1335</v>
      </c>
      <c r="L274" s="16" t="s">
        <v>1291</v>
      </c>
    </row>
    <row r="275" spans="1:12">
      <c r="A275" s="15" t="s">
        <v>1390</v>
      </c>
      <c r="B275" s="17" t="s">
        <v>1403</v>
      </c>
      <c r="C275" s="17"/>
      <c r="D275" s="17" t="s">
        <v>28</v>
      </c>
      <c r="E275" s="15" t="s">
        <v>1290</v>
      </c>
      <c r="F275" s="9" t="s">
        <v>27</v>
      </c>
      <c r="G275" s="9" t="s">
        <v>722</v>
      </c>
      <c r="H275" s="9" t="s">
        <v>723</v>
      </c>
      <c r="I275" s="9" t="s">
        <v>29</v>
      </c>
      <c r="J275" s="9"/>
      <c r="K275" s="17" t="s">
        <v>1335</v>
      </c>
      <c r="L275" s="16" t="s">
        <v>1291</v>
      </c>
    </row>
    <row r="276" spans="1:12">
      <c r="A276" s="15" t="s">
        <v>1390</v>
      </c>
      <c r="B276" s="17" t="s">
        <v>1403</v>
      </c>
      <c r="C276" s="17"/>
      <c r="D276" s="17" t="s">
        <v>28</v>
      </c>
      <c r="E276" s="15" t="s">
        <v>1290</v>
      </c>
      <c r="F276" s="9" t="s">
        <v>27</v>
      </c>
      <c r="G276" s="9" t="s">
        <v>724</v>
      </c>
      <c r="H276" s="9" t="s">
        <v>725</v>
      </c>
      <c r="I276" s="9" t="s">
        <v>29</v>
      </c>
      <c r="J276" s="9"/>
      <c r="K276" s="17" t="s">
        <v>1335</v>
      </c>
      <c r="L276" s="16" t="s">
        <v>1291</v>
      </c>
    </row>
    <row r="277" spans="1:12">
      <c r="A277" s="15" t="s">
        <v>1390</v>
      </c>
      <c r="B277" s="17" t="s">
        <v>1403</v>
      </c>
      <c r="C277" s="17"/>
      <c r="D277" s="17" t="s">
        <v>28</v>
      </c>
      <c r="E277" s="15" t="s">
        <v>1290</v>
      </c>
      <c r="F277" s="9" t="s">
        <v>27</v>
      </c>
      <c r="G277" s="9" t="s">
        <v>726</v>
      </c>
      <c r="H277" s="9" t="s">
        <v>727</v>
      </c>
      <c r="I277" s="9" t="s">
        <v>29</v>
      </c>
      <c r="J277" s="9"/>
      <c r="K277" s="17" t="s">
        <v>1335</v>
      </c>
      <c r="L277" s="16" t="s">
        <v>1291</v>
      </c>
    </row>
    <row r="278" spans="1:12">
      <c r="A278" s="15" t="s">
        <v>1390</v>
      </c>
      <c r="B278" s="17" t="s">
        <v>1403</v>
      </c>
      <c r="C278" s="17"/>
      <c r="D278" s="17" t="s">
        <v>28</v>
      </c>
      <c r="E278" s="15" t="s">
        <v>1290</v>
      </c>
      <c r="F278" s="9" t="s">
        <v>27</v>
      </c>
      <c r="G278" s="9" t="s">
        <v>728</v>
      </c>
      <c r="H278" s="9" t="s">
        <v>721</v>
      </c>
      <c r="I278" s="9" t="s">
        <v>29</v>
      </c>
      <c r="J278" s="9"/>
      <c r="K278" s="17" t="s">
        <v>1335</v>
      </c>
      <c r="L278" s="16" t="s">
        <v>1291</v>
      </c>
    </row>
    <row r="279" spans="1:12">
      <c r="A279" s="15" t="s">
        <v>1390</v>
      </c>
      <c r="B279" s="17" t="s">
        <v>1403</v>
      </c>
      <c r="C279" s="17"/>
      <c r="D279" s="17" t="s">
        <v>28</v>
      </c>
      <c r="E279" s="15" t="s">
        <v>1290</v>
      </c>
      <c r="F279" s="9" t="s">
        <v>27</v>
      </c>
      <c r="G279" s="9" t="s">
        <v>729</v>
      </c>
      <c r="H279" s="9" t="s">
        <v>723</v>
      </c>
      <c r="I279" s="9" t="s">
        <v>29</v>
      </c>
      <c r="J279" s="9"/>
      <c r="K279" s="17" t="s">
        <v>1335</v>
      </c>
      <c r="L279" s="16" t="s">
        <v>1291</v>
      </c>
    </row>
    <row r="280" spans="1:12">
      <c r="A280" s="15" t="s">
        <v>1390</v>
      </c>
      <c r="B280" s="17" t="s">
        <v>1403</v>
      </c>
      <c r="C280" s="17"/>
      <c r="D280" s="17" t="s">
        <v>28</v>
      </c>
      <c r="E280" s="15" t="s">
        <v>1290</v>
      </c>
      <c r="F280" s="9" t="s">
        <v>27</v>
      </c>
      <c r="G280" s="9" t="s">
        <v>730</v>
      </c>
      <c r="H280" s="9" t="s">
        <v>725</v>
      </c>
      <c r="I280" s="9" t="s">
        <v>29</v>
      </c>
      <c r="J280" s="9"/>
      <c r="K280" s="17" t="s">
        <v>1335</v>
      </c>
      <c r="L280" s="16" t="s">
        <v>1291</v>
      </c>
    </row>
    <row r="281" spans="1:12">
      <c r="A281" s="15" t="s">
        <v>1390</v>
      </c>
      <c r="B281" s="17" t="s">
        <v>1403</v>
      </c>
      <c r="C281" s="17"/>
      <c r="D281" s="17" t="s">
        <v>28</v>
      </c>
      <c r="E281" s="15" t="s">
        <v>1290</v>
      </c>
      <c r="F281" s="9" t="s">
        <v>27</v>
      </c>
      <c r="G281" s="9" t="s">
        <v>731</v>
      </c>
      <c r="H281" s="9" t="s">
        <v>732</v>
      </c>
      <c r="I281" s="9" t="s">
        <v>29</v>
      </c>
      <c r="J281" s="9"/>
      <c r="K281" s="17" t="s">
        <v>1409</v>
      </c>
      <c r="L281" s="16" t="s">
        <v>1291</v>
      </c>
    </row>
    <row r="282" spans="1:12">
      <c r="A282" s="15" t="s">
        <v>1390</v>
      </c>
      <c r="B282" s="17" t="s">
        <v>1403</v>
      </c>
      <c r="C282" s="17"/>
      <c r="D282" s="17" t="s">
        <v>28</v>
      </c>
      <c r="E282" s="15" t="s">
        <v>1290</v>
      </c>
      <c r="F282" s="9" t="s">
        <v>27</v>
      </c>
      <c r="G282" s="9" t="s">
        <v>734</v>
      </c>
      <c r="H282" s="9" t="s">
        <v>735</v>
      </c>
      <c r="I282" s="9" t="s">
        <v>29</v>
      </c>
      <c r="J282" s="9">
        <v>8</v>
      </c>
      <c r="K282" s="17"/>
      <c r="L282" s="16" t="s">
        <v>1291</v>
      </c>
    </row>
    <row r="283" spans="1:12">
      <c r="A283" s="15" t="s">
        <v>1390</v>
      </c>
      <c r="B283" s="17" t="s">
        <v>1403</v>
      </c>
      <c r="C283" s="17"/>
      <c r="D283" s="17" t="s">
        <v>28</v>
      </c>
      <c r="E283" s="15" t="s">
        <v>1290</v>
      </c>
      <c r="F283" s="9" t="s">
        <v>27</v>
      </c>
      <c r="G283" s="9" t="s">
        <v>736</v>
      </c>
      <c r="H283" s="9" t="s">
        <v>737</v>
      </c>
      <c r="I283" s="9" t="s">
        <v>29</v>
      </c>
      <c r="J283" s="9">
        <v>8</v>
      </c>
      <c r="K283" s="17"/>
      <c r="L283" s="16" t="s">
        <v>1291</v>
      </c>
    </row>
    <row r="284" spans="1:12">
      <c r="A284" s="15" t="s">
        <v>1390</v>
      </c>
      <c r="B284" s="17" t="s">
        <v>1403</v>
      </c>
      <c r="C284" s="17"/>
      <c r="D284" s="17" t="s">
        <v>28</v>
      </c>
      <c r="E284" s="15" t="s">
        <v>1290</v>
      </c>
      <c r="F284" s="9" t="s">
        <v>27</v>
      </c>
      <c r="G284" s="9" t="s">
        <v>738</v>
      </c>
      <c r="H284" s="9" t="s">
        <v>739</v>
      </c>
      <c r="I284" s="9" t="s">
        <v>29</v>
      </c>
      <c r="J284" s="9">
        <v>8</v>
      </c>
      <c r="K284" s="17"/>
      <c r="L284" s="16" t="s">
        <v>1291</v>
      </c>
    </row>
    <row r="285" spans="1:12">
      <c r="A285" s="15" t="s">
        <v>1390</v>
      </c>
      <c r="B285" s="17" t="s">
        <v>1403</v>
      </c>
      <c r="C285" s="17"/>
      <c r="D285" s="17" t="s">
        <v>28</v>
      </c>
      <c r="E285" s="15" t="s">
        <v>1290</v>
      </c>
      <c r="F285" s="9" t="s">
        <v>27</v>
      </c>
      <c r="G285" s="9" t="s">
        <v>740</v>
      </c>
      <c r="H285" s="9" t="s">
        <v>741</v>
      </c>
      <c r="I285" s="9" t="s">
        <v>29</v>
      </c>
      <c r="J285" s="9">
        <v>8</v>
      </c>
      <c r="K285" s="17"/>
      <c r="L285" s="16" t="s">
        <v>1291</v>
      </c>
    </row>
    <row r="286" spans="1:12">
      <c r="A286" s="15" t="s">
        <v>1390</v>
      </c>
      <c r="B286" s="17" t="s">
        <v>1403</v>
      </c>
      <c r="C286" s="17"/>
      <c r="D286" s="17" t="s">
        <v>28</v>
      </c>
      <c r="E286" s="15" t="s">
        <v>1290</v>
      </c>
      <c r="F286" s="9" t="s">
        <v>27</v>
      </c>
      <c r="G286" s="9" t="s">
        <v>742</v>
      </c>
      <c r="H286" s="9" t="s">
        <v>743</v>
      </c>
      <c r="I286" s="9" t="s">
        <v>29</v>
      </c>
      <c r="J286" s="9">
        <v>8</v>
      </c>
      <c r="K286" s="17"/>
      <c r="L286" s="16" t="s">
        <v>1291</v>
      </c>
    </row>
    <row r="287" spans="1:12">
      <c r="A287" s="15" t="s">
        <v>1390</v>
      </c>
      <c r="B287" s="17" t="s">
        <v>1403</v>
      </c>
      <c r="C287" s="17"/>
      <c r="D287" s="17" t="s">
        <v>28</v>
      </c>
      <c r="E287" s="15" t="s">
        <v>1290</v>
      </c>
      <c r="F287" s="9" t="s">
        <v>27</v>
      </c>
      <c r="G287" s="9" t="s">
        <v>744</v>
      </c>
      <c r="H287" s="9" t="s">
        <v>745</v>
      </c>
      <c r="I287" s="9" t="s">
        <v>29</v>
      </c>
      <c r="J287" s="9">
        <v>8</v>
      </c>
      <c r="K287" s="17"/>
      <c r="L287" s="16" t="s">
        <v>1291</v>
      </c>
    </row>
    <row r="288" spans="1:12">
      <c r="A288" s="15" t="s">
        <v>1390</v>
      </c>
      <c r="B288" s="17" t="s">
        <v>1403</v>
      </c>
      <c r="C288" s="17"/>
      <c r="D288" s="17" t="s">
        <v>28</v>
      </c>
      <c r="E288" s="15" t="s">
        <v>1290</v>
      </c>
      <c r="F288" s="9" t="s">
        <v>27</v>
      </c>
      <c r="G288" s="9" t="s">
        <v>746</v>
      </c>
      <c r="H288" s="9" t="s">
        <v>747</v>
      </c>
      <c r="I288" s="9" t="s">
        <v>29</v>
      </c>
      <c r="J288" s="9">
        <v>8</v>
      </c>
      <c r="K288" s="17"/>
      <c r="L288" s="16" t="s">
        <v>1291</v>
      </c>
    </row>
    <row r="289" spans="1:12">
      <c r="A289" s="15" t="s">
        <v>1390</v>
      </c>
      <c r="B289" s="17" t="s">
        <v>1403</v>
      </c>
      <c r="C289" s="17"/>
      <c r="D289" s="17" t="s">
        <v>28</v>
      </c>
      <c r="E289" s="15" t="s">
        <v>1290</v>
      </c>
      <c r="F289" s="9" t="s">
        <v>27</v>
      </c>
      <c r="G289" s="9" t="s">
        <v>748</v>
      </c>
      <c r="H289" s="9" t="s">
        <v>749</v>
      </c>
      <c r="I289" s="9" t="s">
        <v>29</v>
      </c>
      <c r="J289" s="9">
        <v>8</v>
      </c>
      <c r="K289" s="17"/>
      <c r="L289" s="16" t="s">
        <v>1291</v>
      </c>
    </row>
    <row r="290" spans="1:12">
      <c r="A290" s="15" t="s">
        <v>1390</v>
      </c>
      <c r="B290" s="17" t="s">
        <v>1403</v>
      </c>
      <c r="C290" s="17"/>
      <c r="D290" s="17" t="s">
        <v>28</v>
      </c>
      <c r="E290" s="15" t="s">
        <v>1290</v>
      </c>
      <c r="F290" s="9" t="s">
        <v>27</v>
      </c>
      <c r="G290" s="9" t="s">
        <v>750</v>
      </c>
      <c r="H290" s="9" t="s">
        <v>751</v>
      </c>
      <c r="I290" s="9" t="s">
        <v>29</v>
      </c>
      <c r="J290" s="9">
        <v>8</v>
      </c>
      <c r="K290" s="17"/>
      <c r="L290" s="16" t="s">
        <v>1291</v>
      </c>
    </row>
    <row r="291" spans="1:12">
      <c r="A291" s="15" t="s">
        <v>1390</v>
      </c>
      <c r="B291" s="17" t="s">
        <v>1403</v>
      </c>
      <c r="C291" s="17"/>
      <c r="D291" s="17" t="s">
        <v>28</v>
      </c>
      <c r="E291" s="15" t="s">
        <v>1290</v>
      </c>
      <c r="F291" s="9" t="s">
        <v>27</v>
      </c>
      <c r="G291" s="9" t="s">
        <v>752</v>
      </c>
      <c r="H291" s="9" t="s">
        <v>753</v>
      </c>
      <c r="I291" s="9" t="s">
        <v>29</v>
      </c>
      <c r="J291" s="9">
        <v>8</v>
      </c>
      <c r="K291" s="17"/>
      <c r="L291" s="16" t="s">
        <v>1291</v>
      </c>
    </row>
    <row r="292" spans="1:12">
      <c r="A292" s="15" t="s">
        <v>1390</v>
      </c>
      <c r="B292" s="17" t="s">
        <v>1403</v>
      </c>
      <c r="C292" s="17"/>
      <c r="D292" s="17" t="s">
        <v>28</v>
      </c>
      <c r="E292" s="15" t="s">
        <v>1290</v>
      </c>
      <c r="F292" s="9" t="s">
        <v>27</v>
      </c>
      <c r="G292" s="9" t="s">
        <v>754</v>
      </c>
      <c r="H292" s="9" t="s">
        <v>755</v>
      </c>
      <c r="I292" s="9" t="s">
        <v>29</v>
      </c>
      <c r="J292" s="9">
        <v>8</v>
      </c>
      <c r="K292" s="17"/>
      <c r="L292" s="16" t="s">
        <v>1291</v>
      </c>
    </row>
    <row r="293" spans="1:12">
      <c r="A293" s="15" t="s">
        <v>1390</v>
      </c>
      <c r="B293" s="17" t="s">
        <v>1403</v>
      </c>
      <c r="C293" s="17"/>
      <c r="D293" s="17" t="s">
        <v>28</v>
      </c>
      <c r="E293" s="15" t="s">
        <v>1290</v>
      </c>
      <c r="F293" s="9" t="s">
        <v>27</v>
      </c>
      <c r="G293" s="9" t="s">
        <v>756</v>
      </c>
      <c r="H293" s="9" t="s">
        <v>757</v>
      </c>
      <c r="I293" s="9" t="s">
        <v>29</v>
      </c>
      <c r="J293" s="9">
        <v>8</v>
      </c>
      <c r="K293" s="17"/>
      <c r="L293" s="16" t="s">
        <v>1291</v>
      </c>
    </row>
    <row r="294" spans="1:12">
      <c r="A294" s="15" t="s">
        <v>1390</v>
      </c>
      <c r="B294" s="17" t="s">
        <v>1403</v>
      </c>
      <c r="C294" s="17"/>
      <c r="D294" s="17" t="s">
        <v>28</v>
      </c>
      <c r="E294" s="15" t="s">
        <v>1290</v>
      </c>
      <c r="F294" s="9" t="s">
        <v>27</v>
      </c>
      <c r="G294" s="9" t="s">
        <v>758</v>
      </c>
      <c r="H294" s="9" t="s">
        <v>759</v>
      </c>
      <c r="I294" s="9" t="s">
        <v>29</v>
      </c>
      <c r="J294" s="9">
        <v>8</v>
      </c>
      <c r="K294" s="17"/>
      <c r="L294" s="16" t="s">
        <v>1291</v>
      </c>
    </row>
    <row r="295" spans="1:12">
      <c r="A295" s="15" t="s">
        <v>1390</v>
      </c>
      <c r="B295" s="17" t="s">
        <v>1403</v>
      </c>
      <c r="C295" s="17"/>
      <c r="D295" s="17" t="s">
        <v>28</v>
      </c>
      <c r="E295" s="15" t="s">
        <v>1290</v>
      </c>
      <c r="F295" s="9" t="s">
        <v>27</v>
      </c>
      <c r="G295" s="9" t="s">
        <v>760</v>
      </c>
      <c r="H295" s="9" t="s">
        <v>761</v>
      </c>
      <c r="I295" s="9" t="s">
        <v>29</v>
      </c>
      <c r="J295" s="9">
        <v>8</v>
      </c>
      <c r="K295" s="17"/>
      <c r="L295" s="16" t="s">
        <v>1291</v>
      </c>
    </row>
    <row r="296" spans="1:12">
      <c r="A296" s="15" t="s">
        <v>1390</v>
      </c>
      <c r="B296" s="17" t="s">
        <v>1403</v>
      </c>
      <c r="C296" s="17"/>
      <c r="D296" s="17" t="s">
        <v>28</v>
      </c>
      <c r="E296" s="15" t="s">
        <v>1290</v>
      </c>
      <c r="F296" s="9" t="s">
        <v>27</v>
      </c>
      <c r="G296" s="9" t="s">
        <v>762</v>
      </c>
      <c r="H296" s="9" t="s">
        <v>763</v>
      </c>
      <c r="I296" s="9" t="s">
        <v>29</v>
      </c>
      <c r="J296" s="9">
        <v>8</v>
      </c>
      <c r="K296" s="17"/>
      <c r="L296" s="16" t="s">
        <v>1291</v>
      </c>
    </row>
    <row r="297" spans="1:12">
      <c r="A297" s="15" t="s">
        <v>1390</v>
      </c>
      <c r="B297" s="17" t="s">
        <v>1403</v>
      </c>
      <c r="C297" s="17"/>
      <c r="D297" s="17" t="s">
        <v>28</v>
      </c>
      <c r="E297" s="15" t="s">
        <v>1290</v>
      </c>
      <c r="F297" s="9" t="s">
        <v>27</v>
      </c>
      <c r="G297" s="9" t="s">
        <v>764</v>
      </c>
      <c r="H297" s="9" t="s">
        <v>765</v>
      </c>
      <c r="I297" s="9" t="s">
        <v>29</v>
      </c>
      <c r="J297" s="9">
        <v>8</v>
      </c>
      <c r="K297" s="17"/>
      <c r="L297" s="16" t="s">
        <v>1291</v>
      </c>
    </row>
    <row r="298" spans="1:12">
      <c r="A298" s="15" t="s">
        <v>1390</v>
      </c>
      <c r="B298" s="17" t="s">
        <v>1403</v>
      </c>
      <c r="C298" s="17"/>
      <c r="D298" s="17" t="s">
        <v>28</v>
      </c>
      <c r="E298" s="15" t="s">
        <v>1290</v>
      </c>
      <c r="F298" s="9" t="s">
        <v>27</v>
      </c>
      <c r="G298" s="9" t="s">
        <v>766</v>
      </c>
      <c r="H298" s="9" t="s">
        <v>767</v>
      </c>
      <c r="I298" s="9" t="s">
        <v>29</v>
      </c>
      <c r="J298" s="9">
        <v>8</v>
      </c>
      <c r="K298" s="17"/>
      <c r="L298" s="16" t="s">
        <v>1291</v>
      </c>
    </row>
    <row r="299" spans="1:12">
      <c r="A299" s="15" t="s">
        <v>1390</v>
      </c>
      <c r="B299" s="17" t="s">
        <v>1403</v>
      </c>
      <c r="C299" s="17"/>
      <c r="D299" s="17" t="s">
        <v>28</v>
      </c>
      <c r="E299" s="15" t="s">
        <v>1290</v>
      </c>
      <c r="F299" s="9" t="s">
        <v>27</v>
      </c>
      <c r="G299" s="9" t="s">
        <v>768</v>
      </c>
      <c r="H299" s="9" t="s">
        <v>769</v>
      </c>
      <c r="I299" s="9" t="s">
        <v>29</v>
      </c>
      <c r="J299" s="9">
        <v>8</v>
      </c>
      <c r="K299" s="17"/>
      <c r="L299" s="16" t="s">
        <v>1291</v>
      </c>
    </row>
    <row r="300" spans="1:12">
      <c r="A300" s="15" t="s">
        <v>1390</v>
      </c>
      <c r="B300" s="17" t="s">
        <v>1403</v>
      </c>
      <c r="C300" s="17"/>
      <c r="D300" s="17" t="s">
        <v>28</v>
      </c>
      <c r="E300" s="15" t="s">
        <v>1290</v>
      </c>
      <c r="F300" s="9" t="s">
        <v>27</v>
      </c>
      <c r="G300" s="9" t="s">
        <v>770</v>
      </c>
      <c r="H300" s="9" t="s">
        <v>771</v>
      </c>
      <c r="I300" s="9" t="s">
        <v>29</v>
      </c>
      <c r="J300" s="9">
        <v>8</v>
      </c>
      <c r="K300" s="17"/>
      <c r="L300" s="16" t="s">
        <v>1291</v>
      </c>
    </row>
    <row r="301" spans="1:12">
      <c r="A301" s="15" t="s">
        <v>1390</v>
      </c>
      <c r="B301" s="17" t="s">
        <v>1403</v>
      </c>
      <c r="C301" s="17"/>
      <c r="D301" s="17" t="s">
        <v>28</v>
      </c>
      <c r="E301" s="15" t="s">
        <v>1290</v>
      </c>
      <c r="F301" s="9" t="s">
        <v>27</v>
      </c>
      <c r="G301" s="9" t="s">
        <v>772</v>
      </c>
      <c r="H301" s="9" t="s">
        <v>773</v>
      </c>
      <c r="I301" s="9" t="s">
        <v>29</v>
      </c>
      <c r="J301" s="9">
        <v>8</v>
      </c>
      <c r="K301" s="17"/>
      <c r="L301" s="16" t="s">
        <v>1291</v>
      </c>
    </row>
    <row r="302" spans="1:12">
      <c r="A302" s="15" t="s">
        <v>1390</v>
      </c>
      <c r="B302" s="17" t="s">
        <v>1403</v>
      </c>
      <c r="C302" s="17"/>
      <c r="D302" s="17" t="s">
        <v>28</v>
      </c>
      <c r="E302" s="15" t="s">
        <v>1290</v>
      </c>
      <c r="F302" s="9" t="s">
        <v>27</v>
      </c>
      <c r="G302" s="9" t="s">
        <v>774</v>
      </c>
      <c r="H302" s="9" t="s">
        <v>775</v>
      </c>
      <c r="I302" s="9" t="s">
        <v>29</v>
      </c>
      <c r="J302" s="9">
        <v>8</v>
      </c>
      <c r="K302" s="17"/>
      <c r="L302" s="16" t="s">
        <v>1291</v>
      </c>
    </row>
    <row r="303" spans="1:12">
      <c r="A303" s="15" t="s">
        <v>1390</v>
      </c>
      <c r="B303" s="17" t="s">
        <v>1403</v>
      </c>
      <c r="C303" s="17"/>
      <c r="D303" s="17" t="s">
        <v>28</v>
      </c>
      <c r="E303" s="15" t="s">
        <v>1290</v>
      </c>
      <c r="F303" s="9" t="s">
        <v>27</v>
      </c>
      <c r="G303" s="9" t="s">
        <v>776</v>
      </c>
      <c r="H303" s="9" t="s">
        <v>777</v>
      </c>
      <c r="I303" s="9" t="s">
        <v>29</v>
      </c>
      <c r="J303" s="9">
        <v>8</v>
      </c>
      <c r="K303" s="17"/>
      <c r="L303" s="16" t="s">
        <v>1291</v>
      </c>
    </row>
    <row r="304" spans="1:12">
      <c r="A304" s="15" t="s">
        <v>1390</v>
      </c>
      <c r="B304" s="17" t="s">
        <v>1403</v>
      </c>
      <c r="C304" s="17"/>
      <c r="D304" s="17" t="s">
        <v>28</v>
      </c>
      <c r="E304" s="15" t="s">
        <v>1290</v>
      </c>
      <c r="F304" s="9" t="s">
        <v>27</v>
      </c>
      <c r="G304" s="9" t="s">
        <v>778</v>
      </c>
      <c r="H304" s="9" t="s">
        <v>779</v>
      </c>
      <c r="I304" s="9" t="s">
        <v>29</v>
      </c>
      <c r="J304" s="9">
        <v>8</v>
      </c>
      <c r="K304" s="17"/>
      <c r="L304" s="16" t="s">
        <v>1291</v>
      </c>
    </row>
    <row r="305" spans="1:12">
      <c r="A305" s="15" t="s">
        <v>1390</v>
      </c>
      <c r="B305" s="17" t="s">
        <v>1403</v>
      </c>
      <c r="C305" s="17"/>
      <c r="D305" s="17" t="s">
        <v>28</v>
      </c>
      <c r="E305" s="15" t="s">
        <v>1290</v>
      </c>
      <c r="F305" s="9" t="s">
        <v>27</v>
      </c>
      <c r="G305" s="9" t="s">
        <v>780</v>
      </c>
      <c r="H305" s="9" t="s">
        <v>781</v>
      </c>
      <c r="I305" s="9" t="s">
        <v>29</v>
      </c>
      <c r="J305" s="9">
        <v>8</v>
      </c>
      <c r="K305" s="17"/>
      <c r="L305" s="16" t="s">
        <v>1291</v>
      </c>
    </row>
    <row r="306" spans="1:12">
      <c r="A306" s="15" t="s">
        <v>1390</v>
      </c>
      <c r="B306" s="17" t="s">
        <v>1403</v>
      </c>
      <c r="C306" s="17"/>
      <c r="D306" s="17" t="s">
        <v>28</v>
      </c>
      <c r="E306" s="15" t="s">
        <v>1290</v>
      </c>
      <c r="F306" s="9" t="s">
        <v>27</v>
      </c>
      <c r="G306" s="9" t="s">
        <v>782</v>
      </c>
      <c r="H306" s="9" t="s">
        <v>783</v>
      </c>
      <c r="I306" s="9" t="s">
        <v>29</v>
      </c>
      <c r="J306" s="9"/>
      <c r="K306" s="17" t="s">
        <v>1294</v>
      </c>
      <c r="L306" s="16" t="s">
        <v>1291</v>
      </c>
    </row>
    <row r="307" spans="1:12">
      <c r="A307" s="15" t="s">
        <v>1390</v>
      </c>
      <c r="B307" s="17" t="s">
        <v>1403</v>
      </c>
      <c r="C307" s="17"/>
      <c r="D307" s="17" t="s">
        <v>28</v>
      </c>
      <c r="E307" s="15" t="s">
        <v>1290</v>
      </c>
      <c r="F307" s="9" t="s">
        <v>27</v>
      </c>
      <c r="G307" s="9" t="s">
        <v>784</v>
      </c>
      <c r="H307" s="9" t="s">
        <v>785</v>
      </c>
      <c r="I307" s="9" t="s">
        <v>29</v>
      </c>
      <c r="J307" s="9"/>
      <c r="K307" s="17" t="s">
        <v>1349</v>
      </c>
      <c r="L307" s="16" t="s">
        <v>1291</v>
      </c>
    </row>
    <row r="308" spans="1:12">
      <c r="A308" s="15" t="s">
        <v>1410</v>
      </c>
      <c r="B308" s="17" t="s">
        <v>1403</v>
      </c>
      <c r="C308" s="17"/>
      <c r="D308" s="17" t="s">
        <v>28</v>
      </c>
      <c r="E308" s="15" t="s">
        <v>1290</v>
      </c>
      <c r="F308" s="9" t="s">
        <v>27</v>
      </c>
      <c r="G308" s="9" t="s">
        <v>786</v>
      </c>
      <c r="H308" s="9" t="s">
        <v>787</v>
      </c>
      <c r="I308" s="9" t="s">
        <v>29</v>
      </c>
      <c r="J308" s="9"/>
      <c r="K308" s="17" t="s">
        <v>1411</v>
      </c>
      <c r="L308" s="16" t="s">
        <v>1291</v>
      </c>
    </row>
    <row r="309" spans="1:12">
      <c r="A309" s="15" t="s">
        <v>1410</v>
      </c>
      <c r="B309" s="17" t="s">
        <v>1403</v>
      </c>
      <c r="C309" s="17"/>
      <c r="D309" s="17" t="s">
        <v>28</v>
      </c>
      <c r="E309" s="15" t="s">
        <v>1290</v>
      </c>
      <c r="F309" s="9" t="s">
        <v>27</v>
      </c>
      <c r="G309" s="9" t="s">
        <v>790</v>
      </c>
      <c r="H309" s="9" t="s">
        <v>791</v>
      </c>
      <c r="I309" s="9" t="s">
        <v>29</v>
      </c>
      <c r="J309" s="9"/>
      <c r="K309" s="17" t="s">
        <v>1411</v>
      </c>
      <c r="L309" s="16" t="s">
        <v>1291</v>
      </c>
    </row>
    <row r="310" spans="1:12">
      <c r="A310" s="15" t="s">
        <v>1412</v>
      </c>
      <c r="B310" s="17" t="s">
        <v>1403</v>
      </c>
      <c r="C310" s="17"/>
      <c r="D310" s="17" t="s">
        <v>28</v>
      </c>
      <c r="E310" s="15" t="s">
        <v>1290</v>
      </c>
      <c r="F310" s="9" t="s">
        <v>27</v>
      </c>
      <c r="G310" s="9" t="s">
        <v>792</v>
      </c>
      <c r="H310" s="9" t="s">
        <v>793</v>
      </c>
      <c r="I310" s="9" t="s">
        <v>29</v>
      </c>
      <c r="J310" s="9"/>
      <c r="K310" s="17" t="s">
        <v>1411</v>
      </c>
      <c r="L310" s="16" t="s">
        <v>1291</v>
      </c>
    </row>
    <row r="311" spans="1:12">
      <c r="A311" s="15" t="s">
        <v>1412</v>
      </c>
      <c r="B311" s="17" t="s">
        <v>1403</v>
      </c>
      <c r="C311" s="17"/>
      <c r="D311" s="17" t="s">
        <v>28</v>
      </c>
      <c r="E311" s="15" t="s">
        <v>1290</v>
      </c>
      <c r="F311" s="9" t="s">
        <v>27</v>
      </c>
      <c r="G311" s="9" t="s">
        <v>794</v>
      </c>
      <c r="H311" s="9" t="s">
        <v>795</v>
      </c>
      <c r="I311" s="9" t="s">
        <v>29</v>
      </c>
      <c r="J311" s="9"/>
      <c r="K311" s="17" t="s">
        <v>1411</v>
      </c>
      <c r="L311" s="16" t="s">
        <v>1291</v>
      </c>
    </row>
    <row r="312" spans="1:12">
      <c r="A312" s="15" t="s">
        <v>1412</v>
      </c>
      <c r="B312" s="17" t="s">
        <v>1403</v>
      </c>
      <c r="C312" s="17"/>
      <c r="D312" s="17" t="s">
        <v>28</v>
      </c>
      <c r="E312" s="15" t="s">
        <v>1290</v>
      </c>
      <c r="F312" s="9" t="s">
        <v>27</v>
      </c>
      <c r="G312" s="9" t="s">
        <v>796</v>
      </c>
      <c r="H312" s="9" t="s">
        <v>797</v>
      </c>
      <c r="I312" s="9" t="s">
        <v>29</v>
      </c>
      <c r="J312" s="9"/>
      <c r="K312" s="17" t="s">
        <v>1411</v>
      </c>
      <c r="L312" s="16" t="s">
        <v>1291</v>
      </c>
    </row>
    <row r="313" spans="1:12">
      <c r="A313" s="15" t="s">
        <v>1412</v>
      </c>
      <c r="B313" s="17" t="s">
        <v>1403</v>
      </c>
      <c r="C313" s="17"/>
      <c r="D313" s="17" t="s">
        <v>28</v>
      </c>
      <c r="E313" s="15" t="s">
        <v>1290</v>
      </c>
      <c r="F313" s="9" t="s">
        <v>27</v>
      </c>
      <c r="G313" s="9" t="s">
        <v>798</v>
      </c>
      <c r="H313" s="9" t="s">
        <v>799</v>
      </c>
      <c r="I313" s="9" t="s">
        <v>29</v>
      </c>
      <c r="J313" s="9"/>
      <c r="K313" s="17" t="s">
        <v>1386</v>
      </c>
      <c r="L313" s="16" t="s">
        <v>1291</v>
      </c>
    </row>
    <row r="314" spans="1:12">
      <c r="A314" s="15" t="s">
        <v>1412</v>
      </c>
      <c r="B314" s="17" t="s">
        <v>1403</v>
      </c>
      <c r="C314" s="17"/>
      <c r="D314" s="17" t="s">
        <v>28</v>
      </c>
      <c r="E314" s="15" t="s">
        <v>1290</v>
      </c>
      <c r="F314" s="9" t="s">
        <v>27</v>
      </c>
      <c r="G314" s="9" t="s">
        <v>800</v>
      </c>
      <c r="H314" s="9" t="s">
        <v>801</v>
      </c>
      <c r="I314" s="9" t="s">
        <v>29</v>
      </c>
      <c r="J314" s="9"/>
      <c r="K314" s="17" t="s">
        <v>1386</v>
      </c>
      <c r="L314" s="16" t="s">
        <v>1291</v>
      </c>
    </row>
    <row r="315" spans="1:12">
      <c r="A315" s="15" t="s">
        <v>1413</v>
      </c>
      <c r="B315" s="17" t="s">
        <v>1403</v>
      </c>
      <c r="C315" s="17"/>
      <c r="D315" s="17" t="s">
        <v>28</v>
      </c>
      <c r="E315" s="15" t="s">
        <v>1290</v>
      </c>
      <c r="F315" s="9" t="s">
        <v>27</v>
      </c>
      <c r="G315" s="9" t="s">
        <v>802</v>
      </c>
      <c r="H315" s="9" t="s">
        <v>803</v>
      </c>
      <c r="I315" s="9" t="s">
        <v>29</v>
      </c>
      <c r="J315" s="9"/>
      <c r="K315" s="17" t="s">
        <v>1309</v>
      </c>
      <c r="L315" s="16" t="s">
        <v>1291</v>
      </c>
    </row>
    <row r="316" spans="1:12">
      <c r="A316" s="15" t="s">
        <v>1413</v>
      </c>
      <c r="B316" s="17" t="s">
        <v>1403</v>
      </c>
      <c r="C316" s="17"/>
      <c r="D316" s="17" t="s">
        <v>28</v>
      </c>
      <c r="E316" s="15" t="s">
        <v>1290</v>
      </c>
      <c r="F316" s="9" t="s">
        <v>27</v>
      </c>
      <c r="G316" s="9" t="s">
        <v>804</v>
      </c>
      <c r="H316" s="9" t="s">
        <v>805</v>
      </c>
      <c r="I316" s="9" t="s">
        <v>29</v>
      </c>
      <c r="J316" s="9"/>
      <c r="K316" s="17" t="s">
        <v>1309</v>
      </c>
      <c r="L316" s="16" t="s">
        <v>1291</v>
      </c>
    </row>
    <row r="317" spans="1:12">
      <c r="A317" s="15" t="s">
        <v>1413</v>
      </c>
      <c r="B317" s="17" t="s">
        <v>1403</v>
      </c>
      <c r="C317" s="17"/>
      <c r="D317" s="17" t="s">
        <v>28</v>
      </c>
      <c r="E317" s="15" t="s">
        <v>1290</v>
      </c>
      <c r="F317" s="9" t="s">
        <v>27</v>
      </c>
      <c r="G317" s="9" t="s">
        <v>806</v>
      </c>
      <c r="H317" s="9" t="s">
        <v>807</v>
      </c>
      <c r="I317" s="9" t="s">
        <v>29</v>
      </c>
      <c r="J317" s="9"/>
      <c r="K317" s="17" t="s">
        <v>1309</v>
      </c>
      <c r="L317" s="16" t="s">
        <v>1291</v>
      </c>
    </row>
    <row r="318" spans="1:12">
      <c r="A318" s="15" t="s">
        <v>1413</v>
      </c>
      <c r="B318" s="17" t="s">
        <v>1403</v>
      </c>
      <c r="C318" s="17"/>
      <c r="D318" s="17" t="s">
        <v>28</v>
      </c>
      <c r="E318" s="15" t="s">
        <v>1290</v>
      </c>
      <c r="F318" s="9" t="s">
        <v>27</v>
      </c>
      <c r="G318" s="9" t="s">
        <v>808</v>
      </c>
      <c r="H318" s="9" t="s">
        <v>809</v>
      </c>
      <c r="I318" s="9" t="s">
        <v>29</v>
      </c>
      <c r="J318" s="9"/>
      <c r="K318" s="17" t="s">
        <v>1309</v>
      </c>
      <c r="L318" s="16" t="s">
        <v>1291</v>
      </c>
    </row>
    <row r="319" spans="1:12">
      <c r="A319" s="15" t="s">
        <v>1413</v>
      </c>
      <c r="B319" s="17" t="s">
        <v>1403</v>
      </c>
      <c r="C319" s="17"/>
      <c r="D319" s="17" t="s">
        <v>28</v>
      </c>
      <c r="E319" s="15" t="s">
        <v>1290</v>
      </c>
      <c r="F319" s="9" t="s">
        <v>27</v>
      </c>
      <c r="G319" s="9" t="s">
        <v>810</v>
      </c>
      <c r="H319" s="9" t="s">
        <v>811</v>
      </c>
      <c r="I319" s="9" t="s">
        <v>29</v>
      </c>
      <c r="J319" s="9"/>
      <c r="K319" s="17" t="s">
        <v>1309</v>
      </c>
      <c r="L319" s="16" t="s">
        <v>1291</v>
      </c>
    </row>
    <row r="320" spans="1:12">
      <c r="A320" s="15" t="s">
        <v>1414</v>
      </c>
      <c r="B320" s="17" t="s">
        <v>1403</v>
      </c>
      <c r="C320" s="17"/>
      <c r="D320" s="17" t="s">
        <v>28</v>
      </c>
      <c r="E320" s="15" t="s">
        <v>1290</v>
      </c>
      <c r="F320" s="9" t="s">
        <v>27</v>
      </c>
      <c r="G320" s="9" t="s">
        <v>812</v>
      </c>
      <c r="H320" s="9" t="s">
        <v>813</v>
      </c>
      <c r="I320" s="9" t="s">
        <v>29</v>
      </c>
      <c r="J320" s="9"/>
      <c r="K320" s="17" t="s">
        <v>1309</v>
      </c>
      <c r="L320" s="16" t="s">
        <v>1291</v>
      </c>
    </row>
    <row r="321" spans="1:12">
      <c r="A321" s="15" t="s">
        <v>1414</v>
      </c>
      <c r="B321" s="17" t="s">
        <v>1403</v>
      </c>
      <c r="C321" s="17"/>
      <c r="D321" s="17" t="s">
        <v>28</v>
      </c>
      <c r="E321" s="15" t="s">
        <v>1290</v>
      </c>
      <c r="F321" s="9" t="s">
        <v>27</v>
      </c>
      <c r="G321" s="9" t="s">
        <v>814</v>
      </c>
      <c r="H321" s="9" t="s">
        <v>815</v>
      </c>
      <c r="I321" s="9" t="s">
        <v>29</v>
      </c>
      <c r="J321" s="9"/>
      <c r="K321" s="17" t="s">
        <v>1309</v>
      </c>
      <c r="L321" s="16" t="s">
        <v>1291</v>
      </c>
    </row>
    <row r="322" spans="1:12">
      <c r="A322" s="15" t="s">
        <v>1414</v>
      </c>
      <c r="B322" s="17" t="s">
        <v>1403</v>
      </c>
      <c r="C322" s="17"/>
      <c r="D322" s="17" t="s">
        <v>28</v>
      </c>
      <c r="E322" s="15" t="s">
        <v>1290</v>
      </c>
      <c r="F322" s="9" t="s">
        <v>27</v>
      </c>
      <c r="G322" s="9" t="s">
        <v>816</v>
      </c>
      <c r="H322" s="9" t="s">
        <v>817</v>
      </c>
      <c r="I322" s="9" t="s">
        <v>29</v>
      </c>
      <c r="J322" s="9"/>
      <c r="K322" s="17" t="s">
        <v>1309</v>
      </c>
      <c r="L322" s="16" t="s">
        <v>1291</v>
      </c>
    </row>
    <row r="323" spans="1:12">
      <c r="A323" s="15" t="s">
        <v>1414</v>
      </c>
      <c r="B323" s="17" t="s">
        <v>1403</v>
      </c>
      <c r="C323" s="17"/>
      <c r="D323" s="17" t="s">
        <v>28</v>
      </c>
      <c r="E323" s="15" t="s">
        <v>1290</v>
      </c>
      <c r="F323" s="9" t="s">
        <v>27</v>
      </c>
      <c r="G323" s="9" t="s">
        <v>818</v>
      </c>
      <c r="H323" s="9" t="s">
        <v>819</v>
      </c>
      <c r="I323" s="9" t="s">
        <v>29</v>
      </c>
      <c r="J323" s="9"/>
      <c r="K323" s="17" t="s">
        <v>1415</v>
      </c>
      <c r="L323" s="16" t="s">
        <v>1291</v>
      </c>
    </row>
    <row r="324" spans="1:12">
      <c r="A324" s="15" t="s">
        <v>1414</v>
      </c>
      <c r="B324" s="17" t="s">
        <v>1403</v>
      </c>
      <c r="C324" s="17"/>
      <c r="D324" s="17" t="s">
        <v>28</v>
      </c>
      <c r="E324" s="15" t="s">
        <v>1290</v>
      </c>
      <c r="F324" s="9" t="s">
        <v>27</v>
      </c>
      <c r="G324" s="9" t="s">
        <v>822</v>
      </c>
      <c r="H324" s="9" t="s">
        <v>823</v>
      </c>
      <c r="I324" s="9" t="s">
        <v>29</v>
      </c>
      <c r="J324" s="9"/>
      <c r="K324" s="17" t="s">
        <v>1416</v>
      </c>
      <c r="L324" s="16" t="s">
        <v>1291</v>
      </c>
    </row>
    <row r="325" spans="1:12">
      <c r="A325" s="15" t="s">
        <v>1414</v>
      </c>
      <c r="B325" s="17" t="s">
        <v>1403</v>
      </c>
      <c r="C325" s="17"/>
      <c r="D325" s="17" t="s">
        <v>28</v>
      </c>
      <c r="E325" s="15" t="s">
        <v>1290</v>
      </c>
      <c r="F325" s="9" t="s">
        <v>27</v>
      </c>
      <c r="G325" s="9" t="s">
        <v>826</v>
      </c>
      <c r="H325" s="9" t="s">
        <v>827</v>
      </c>
      <c r="I325" s="9" t="s">
        <v>29</v>
      </c>
      <c r="J325" s="9"/>
      <c r="K325" s="17" t="s">
        <v>1416</v>
      </c>
      <c r="L325" s="16" t="s">
        <v>1291</v>
      </c>
    </row>
    <row r="326" spans="1:12">
      <c r="A326" s="15" t="s">
        <v>1414</v>
      </c>
      <c r="B326" s="17" t="s">
        <v>1403</v>
      </c>
      <c r="C326" s="17"/>
      <c r="D326" s="17" t="s">
        <v>28</v>
      </c>
      <c r="E326" s="15" t="s">
        <v>1290</v>
      </c>
      <c r="F326" s="9" t="s">
        <v>27</v>
      </c>
      <c r="G326" s="9" t="s">
        <v>828</v>
      </c>
      <c r="H326" s="9" t="s">
        <v>829</v>
      </c>
      <c r="I326" s="9" t="s">
        <v>29</v>
      </c>
      <c r="J326" s="9"/>
      <c r="K326" s="17" t="s">
        <v>1386</v>
      </c>
      <c r="L326" s="16" t="s">
        <v>1291</v>
      </c>
    </row>
    <row r="327" spans="1:12">
      <c r="A327" s="15" t="s">
        <v>1417</v>
      </c>
      <c r="B327" s="17" t="s">
        <v>1403</v>
      </c>
      <c r="C327" s="17"/>
      <c r="D327" s="17" t="s">
        <v>28</v>
      </c>
      <c r="E327" s="15" t="s">
        <v>1290</v>
      </c>
      <c r="F327" s="9" t="s">
        <v>27</v>
      </c>
      <c r="G327" s="9" t="s">
        <v>830</v>
      </c>
      <c r="H327" s="9" t="s">
        <v>831</v>
      </c>
      <c r="I327" s="9" t="s">
        <v>29</v>
      </c>
      <c r="J327" s="9"/>
      <c r="K327" s="17" t="s">
        <v>1418</v>
      </c>
      <c r="L327" s="16" t="s">
        <v>1291</v>
      </c>
    </row>
    <row r="328" spans="1:12">
      <c r="A328" s="15" t="s">
        <v>1417</v>
      </c>
      <c r="B328" s="17" t="s">
        <v>1403</v>
      </c>
      <c r="C328" s="17"/>
      <c r="D328" s="17" t="s">
        <v>28</v>
      </c>
      <c r="E328" s="15" t="s">
        <v>1290</v>
      </c>
      <c r="F328" s="9" t="s">
        <v>27</v>
      </c>
      <c r="G328" s="9" t="s">
        <v>834</v>
      </c>
      <c r="H328" s="9" t="s">
        <v>835</v>
      </c>
      <c r="I328" s="9" t="s">
        <v>29</v>
      </c>
      <c r="J328" s="9"/>
      <c r="K328" s="17" t="s">
        <v>1418</v>
      </c>
      <c r="L328" s="16" t="s">
        <v>1291</v>
      </c>
    </row>
    <row r="329" spans="1:12">
      <c r="A329" s="15" t="s">
        <v>1417</v>
      </c>
      <c r="B329" s="17" t="s">
        <v>1403</v>
      </c>
      <c r="C329" s="17"/>
      <c r="D329" s="17" t="s">
        <v>28</v>
      </c>
      <c r="E329" s="15" t="s">
        <v>1290</v>
      </c>
      <c r="F329" s="9" t="s">
        <v>27</v>
      </c>
      <c r="G329" s="9" t="s">
        <v>836</v>
      </c>
      <c r="H329" s="9" t="s">
        <v>837</v>
      </c>
      <c r="I329" s="9" t="s">
        <v>29</v>
      </c>
      <c r="J329" s="9"/>
      <c r="K329" s="17" t="s">
        <v>1419</v>
      </c>
      <c r="L329" s="16" t="s">
        <v>1291</v>
      </c>
    </row>
    <row r="330" spans="1:12">
      <c r="A330" s="15" t="s">
        <v>1417</v>
      </c>
      <c r="B330" s="17" t="s">
        <v>1403</v>
      </c>
      <c r="C330" s="17"/>
      <c r="D330" s="17" t="s">
        <v>28</v>
      </c>
      <c r="E330" s="15" t="s">
        <v>1290</v>
      </c>
      <c r="F330" s="9" t="s">
        <v>27</v>
      </c>
      <c r="G330" s="9" t="s">
        <v>839</v>
      </c>
      <c r="H330" s="9" t="s">
        <v>840</v>
      </c>
      <c r="I330" s="9" t="s">
        <v>29</v>
      </c>
      <c r="J330" s="9"/>
      <c r="K330" s="17" t="s">
        <v>1420</v>
      </c>
      <c r="L330" s="16" t="s">
        <v>1291</v>
      </c>
    </row>
    <row r="331" spans="1:12">
      <c r="A331" s="15" t="s">
        <v>1417</v>
      </c>
      <c r="B331" s="17" t="s">
        <v>1403</v>
      </c>
      <c r="C331" s="17"/>
      <c r="D331" s="17" t="s">
        <v>28</v>
      </c>
      <c r="E331" s="15" t="s">
        <v>1290</v>
      </c>
      <c r="F331" s="9" t="s">
        <v>27</v>
      </c>
      <c r="G331" s="9" t="s">
        <v>843</v>
      </c>
      <c r="H331" s="9" t="s">
        <v>844</v>
      </c>
      <c r="I331" s="9" t="s">
        <v>29</v>
      </c>
      <c r="J331" s="9"/>
      <c r="K331" s="17" t="s">
        <v>1420</v>
      </c>
      <c r="L331" s="16" t="s">
        <v>1291</v>
      </c>
    </row>
    <row r="332" spans="1:12">
      <c r="A332" s="15" t="s">
        <v>1417</v>
      </c>
      <c r="B332" s="17" t="s">
        <v>1403</v>
      </c>
      <c r="C332" s="17"/>
      <c r="D332" s="17" t="s">
        <v>28</v>
      </c>
      <c r="E332" s="15" t="s">
        <v>1290</v>
      </c>
      <c r="F332" s="9" t="s">
        <v>27</v>
      </c>
      <c r="G332" s="9" t="s">
        <v>845</v>
      </c>
      <c r="H332" s="9" t="s">
        <v>846</v>
      </c>
      <c r="I332" s="9" t="s">
        <v>29</v>
      </c>
      <c r="J332" s="9"/>
      <c r="K332" s="17" t="s">
        <v>1421</v>
      </c>
      <c r="L332" s="16" t="s">
        <v>1291</v>
      </c>
    </row>
    <row r="333" spans="1:12">
      <c r="A333" s="15" t="s">
        <v>1417</v>
      </c>
      <c r="B333" s="17" t="s">
        <v>1403</v>
      </c>
      <c r="C333" s="17"/>
      <c r="D333" s="17" t="s">
        <v>28</v>
      </c>
      <c r="E333" s="15" t="s">
        <v>1290</v>
      </c>
      <c r="F333" s="9" t="s">
        <v>27</v>
      </c>
      <c r="G333" s="9" t="s">
        <v>848</v>
      </c>
      <c r="H333" s="9" t="s">
        <v>849</v>
      </c>
      <c r="I333" s="9" t="s">
        <v>29</v>
      </c>
      <c r="J333" s="9"/>
      <c r="K333" s="17" t="s">
        <v>1421</v>
      </c>
      <c r="L333" s="16" t="s">
        <v>1291</v>
      </c>
    </row>
    <row r="334" spans="1:12">
      <c r="A334" s="15" t="s">
        <v>1417</v>
      </c>
      <c r="B334" s="17" t="s">
        <v>1403</v>
      </c>
      <c r="C334" s="17"/>
      <c r="D334" s="17" t="s">
        <v>28</v>
      </c>
      <c r="E334" s="15" t="s">
        <v>1290</v>
      </c>
      <c r="F334" s="9" t="s">
        <v>27</v>
      </c>
      <c r="G334" s="9" t="s">
        <v>850</v>
      </c>
      <c r="H334" s="9" t="s">
        <v>851</v>
      </c>
      <c r="I334" s="9" t="s">
        <v>29</v>
      </c>
      <c r="J334" s="9"/>
      <c r="K334" s="17" t="s">
        <v>858</v>
      </c>
      <c r="L334" s="16" t="s">
        <v>1291</v>
      </c>
    </row>
    <row r="335" spans="1:12">
      <c r="A335" s="15" t="s">
        <v>1417</v>
      </c>
      <c r="B335" s="17" t="s">
        <v>1403</v>
      </c>
      <c r="C335" s="17"/>
      <c r="D335" s="17" t="s">
        <v>28</v>
      </c>
      <c r="E335" s="15" t="s">
        <v>1290</v>
      </c>
      <c r="F335" s="9" t="s">
        <v>27</v>
      </c>
      <c r="G335" s="9" t="s">
        <v>854</v>
      </c>
      <c r="H335" s="9" t="s">
        <v>855</v>
      </c>
      <c r="I335" s="9" t="s">
        <v>29</v>
      </c>
      <c r="J335" s="9"/>
      <c r="K335" s="17" t="s">
        <v>858</v>
      </c>
      <c r="L335" s="16" t="s">
        <v>1291</v>
      </c>
    </row>
    <row r="336" spans="1:12">
      <c r="A336" s="15" t="s">
        <v>1417</v>
      </c>
      <c r="B336" s="17" t="s">
        <v>1403</v>
      </c>
      <c r="C336" s="17"/>
      <c r="D336" s="17" t="s">
        <v>28</v>
      </c>
      <c r="E336" s="15" t="s">
        <v>1290</v>
      </c>
      <c r="F336" s="9" t="s">
        <v>27</v>
      </c>
      <c r="G336" s="9" t="s">
        <v>856</v>
      </c>
      <c r="H336" s="9" t="s">
        <v>857</v>
      </c>
      <c r="I336" s="9" t="s">
        <v>29</v>
      </c>
      <c r="J336" s="9"/>
      <c r="K336" s="17" t="s">
        <v>858</v>
      </c>
      <c r="L336" s="16" t="s">
        <v>1291</v>
      </c>
    </row>
    <row r="337" spans="1:12">
      <c r="A337" s="15" t="s">
        <v>1417</v>
      </c>
      <c r="B337" s="17" t="s">
        <v>1403</v>
      </c>
      <c r="C337" s="17"/>
      <c r="D337" s="17" t="s">
        <v>28</v>
      </c>
      <c r="E337" s="15" t="s">
        <v>1290</v>
      </c>
      <c r="F337" s="9" t="s">
        <v>27</v>
      </c>
      <c r="G337" s="9" t="s">
        <v>859</v>
      </c>
      <c r="H337" s="9" t="s">
        <v>860</v>
      </c>
      <c r="I337" s="9" t="s">
        <v>29</v>
      </c>
      <c r="J337" s="9"/>
      <c r="K337" s="17" t="s">
        <v>858</v>
      </c>
      <c r="L337" s="16" t="s">
        <v>1291</v>
      </c>
    </row>
    <row r="338" spans="1:12">
      <c r="A338" s="15" t="s">
        <v>1422</v>
      </c>
      <c r="B338" s="17" t="s">
        <v>1403</v>
      </c>
      <c r="C338" s="17"/>
      <c r="D338" s="17" t="s">
        <v>28</v>
      </c>
      <c r="E338" s="15" t="s">
        <v>1290</v>
      </c>
      <c r="F338" s="9" t="s">
        <v>27</v>
      </c>
      <c r="G338" s="9" t="s">
        <v>861</v>
      </c>
      <c r="H338" s="9" t="s">
        <v>862</v>
      </c>
      <c r="I338" s="9" t="s">
        <v>29</v>
      </c>
      <c r="J338" s="9"/>
      <c r="K338" s="17" t="s">
        <v>1294</v>
      </c>
      <c r="L338" s="16" t="s">
        <v>1291</v>
      </c>
    </row>
    <row r="339" spans="1:12">
      <c r="A339" s="15" t="s">
        <v>1422</v>
      </c>
      <c r="B339" s="17" t="s">
        <v>1403</v>
      </c>
      <c r="C339" s="17"/>
      <c r="D339" s="17" t="s">
        <v>28</v>
      </c>
      <c r="E339" s="15" t="s">
        <v>1290</v>
      </c>
      <c r="F339" s="9" t="s">
        <v>27</v>
      </c>
      <c r="G339" s="9" t="s">
        <v>863</v>
      </c>
      <c r="H339" s="9" t="s">
        <v>864</v>
      </c>
      <c r="I339" s="9" t="s">
        <v>29</v>
      </c>
      <c r="J339" s="9"/>
      <c r="K339" s="17" t="s">
        <v>1294</v>
      </c>
      <c r="L339" s="16" t="s">
        <v>1291</v>
      </c>
    </row>
    <row r="340" spans="1:12">
      <c r="A340" s="15" t="s">
        <v>1422</v>
      </c>
      <c r="B340" s="17" t="s">
        <v>1403</v>
      </c>
      <c r="C340" s="17"/>
      <c r="D340" s="17" t="s">
        <v>28</v>
      </c>
      <c r="E340" s="15" t="s">
        <v>1290</v>
      </c>
      <c r="F340" s="9" t="s">
        <v>27</v>
      </c>
      <c r="G340" s="9" t="s">
        <v>865</v>
      </c>
      <c r="H340" s="9" t="s">
        <v>866</v>
      </c>
      <c r="I340" s="9" t="s">
        <v>29</v>
      </c>
      <c r="J340" s="9"/>
      <c r="K340" s="17" t="s">
        <v>1294</v>
      </c>
      <c r="L340" s="16" t="s">
        <v>1291</v>
      </c>
    </row>
    <row r="341" spans="1:12">
      <c r="A341" s="15" t="s">
        <v>1422</v>
      </c>
      <c r="B341" s="17" t="s">
        <v>1403</v>
      </c>
      <c r="C341" s="17"/>
      <c r="D341" s="17" t="s">
        <v>28</v>
      </c>
      <c r="E341" s="15" t="s">
        <v>1290</v>
      </c>
      <c r="F341" s="9" t="s">
        <v>27</v>
      </c>
      <c r="G341" s="9" t="s">
        <v>867</v>
      </c>
      <c r="H341" s="9" t="s">
        <v>868</v>
      </c>
      <c r="I341" s="9" t="s">
        <v>29</v>
      </c>
      <c r="J341" s="9"/>
      <c r="K341" s="17" t="s">
        <v>1294</v>
      </c>
      <c r="L341" s="16" t="s">
        <v>1291</v>
      </c>
    </row>
    <row r="342" spans="1:12">
      <c r="A342" s="15" t="s">
        <v>1422</v>
      </c>
      <c r="B342" s="17" t="s">
        <v>1403</v>
      </c>
      <c r="C342" s="17"/>
      <c r="D342" s="17" t="s">
        <v>28</v>
      </c>
      <c r="E342" s="15" t="s">
        <v>1290</v>
      </c>
      <c r="F342" s="9" t="s">
        <v>27</v>
      </c>
      <c r="G342" s="9" t="s">
        <v>869</v>
      </c>
      <c r="H342" s="9" t="s">
        <v>870</v>
      </c>
      <c r="I342" s="9" t="s">
        <v>29</v>
      </c>
      <c r="J342" s="9"/>
      <c r="K342" s="17" t="s">
        <v>1294</v>
      </c>
      <c r="L342" s="16" t="s">
        <v>1291</v>
      </c>
    </row>
    <row r="343" spans="1:12">
      <c r="A343" s="15" t="s">
        <v>1422</v>
      </c>
      <c r="B343" s="17" t="s">
        <v>1403</v>
      </c>
      <c r="C343" s="17"/>
      <c r="D343" s="17" t="s">
        <v>28</v>
      </c>
      <c r="E343" s="15" t="s">
        <v>1290</v>
      </c>
      <c r="F343" s="9" t="s">
        <v>27</v>
      </c>
      <c r="G343" s="9" t="s">
        <v>871</v>
      </c>
      <c r="H343" s="9" t="s">
        <v>872</v>
      </c>
      <c r="I343" s="9" t="s">
        <v>29</v>
      </c>
      <c r="J343" s="9"/>
      <c r="K343" s="17" t="s">
        <v>1294</v>
      </c>
      <c r="L343" s="16" t="s">
        <v>1291</v>
      </c>
    </row>
    <row r="344" spans="1:12">
      <c r="A344" s="15" t="s">
        <v>1422</v>
      </c>
      <c r="B344" s="17" t="s">
        <v>1403</v>
      </c>
      <c r="C344" s="17"/>
      <c r="D344" s="17" t="s">
        <v>28</v>
      </c>
      <c r="E344" s="15" t="s">
        <v>1290</v>
      </c>
      <c r="F344" s="9" t="s">
        <v>27</v>
      </c>
      <c r="G344" s="9" t="s">
        <v>873</v>
      </c>
      <c r="H344" s="9" t="s">
        <v>874</v>
      </c>
      <c r="I344" s="9" t="s">
        <v>29</v>
      </c>
      <c r="J344" s="9"/>
      <c r="K344" s="17" t="s">
        <v>1294</v>
      </c>
      <c r="L344" s="16" t="s">
        <v>1291</v>
      </c>
    </row>
    <row r="345" spans="1:12">
      <c r="A345" s="15" t="s">
        <v>1422</v>
      </c>
      <c r="B345" s="17" t="s">
        <v>1403</v>
      </c>
      <c r="C345" s="17"/>
      <c r="D345" s="17" t="s">
        <v>28</v>
      </c>
      <c r="E345" s="15" t="s">
        <v>1290</v>
      </c>
      <c r="F345" s="9" t="s">
        <v>27</v>
      </c>
      <c r="G345" s="9" t="s">
        <v>875</v>
      </c>
      <c r="H345" s="9" t="s">
        <v>876</v>
      </c>
      <c r="I345" s="9" t="s">
        <v>29</v>
      </c>
      <c r="J345" s="9"/>
      <c r="K345" s="17" t="s">
        <v>1294</v>
      </c>
      <c r="L345" s="16" t="s">
        <v>1291</v>
      </c>
    </row>
    <row r="346" spans="1:12">
      <c r="A346" s="15" t="s">
        <v>1422</v>
      </c>
      <c r="B346" s="17" t="s">
        <v>1403</v>
      </c>
      <c r="C346" s="17"/>
      <c r="D346" s="17" t="s">
        <v>28</v>
      </c>
      <c r="E346" s="15" t="s">
        <v>1290</v>
      </c>
      <c r="F346" s="9" t="s">
        <v>27</v>
      </c>
      <c r="G346" s="9" t="s">
        <v>877</v>
      </c>
      <c r="H346" s="9" t="s">
        <v>878</v>
      </c>
      <c r="I346" s="9" t="s">
        <v>29</v>
      </c>
      <c r="J346" s="9"/>
      <c r="K346" s="17" t="s">
        <v>1294</v>
      </c>
      <c r="L346" s="16" t="s">
        <v>1291</v>
      </c>
    </row>
    <row r="347" spans="1:12">
      <c r="A347" s="15" t="s">
        <v>1422</v>
      </c>
      <c r="B347" s="17" t="s">
        <v>1403</v>
      </c>
      <c r="C347" s="17"/>
      <c r="D347" s="17" t="s">
        <v>28</v>
      </c>
      <c r="E347" s="15" t="s">
        <v>1290</v>
      </c>
      <c r="F347" s="9" t="s">
        <v>27</v>
      </c>
      <c r="G347" s="9" t="s">
        <v>879</v>
      </c>
      <c r="H347" s="9" t="s">
        <v>880</v>
      </c>
      <c r="I347" s="9" t="s">
        <v>29</v>
      </c>
      <c r="J347" s="9"/>
      <c r="K347" s="17" t="s">
        <v>1294</v>
      </c>
      <c r="L347" s="16" t="s">
        <v>1291</v>
      </c>
    </row>
    <row r="348" spans="1:12">
      <c r="A348" s="15" t="s">
        <v>1422</v>
      </c>
      <c r="B348" s="17" t="s">
        <v>1403</v>
      </c>
      <c r="C348" s="17"/>
      <c r="D348" s="17" t="s">
        <v>28</v>
      </c>
      <c r="E348" s="15" t="s">
        <v>1290</v>
      </c>
      <c r="F348" s="9" t="s">
        <v>27</v>
      </c>
      <c r="G348" s="9" t="s">
        <v>881</v>
      </c>
      <c r="H348" s="9" t="s">
        <v>882</v>
      </c>
      <c r="I348" s="9" t="s">
        <v>29</v>
      </c>
      <c r="J348" s="9"/>
      <c r="K348" s="17" t="s">
        <v>1294</v>
      </c>
      <c r="L348" s="16" t="s">
        <v>1291</v>
      </c>
    </row>
    <row r="349" spans="1:12">
      <c r="A349" s="15" t="s">
        <v>1422</v>
      </c>
      <c r="B349" s="17" t="s">
        <v>1403</v>
      </c>
      <c r="C349" s="17"/>
      <c r="D349" s="17" t="s">
        <v>28</v>
      </c>
      <c r="E349" s="15" t="s">
        <v>1290</v>
      </c>
      <c r="F349" s="9" t="s">
        <v>27</v>
      </c>
      <c r="G349" s="9" t="s">
        <v>883</v>
      </c>
      <c r="H349" s="9" t="s">
        <v>884</v>
      </c>
      <c r="I349" s="9" t="s">
        <v>29</v>
      </c>
      <c r="J349" s="9"/>
      <c r="K349" s="17" t="s">
        <v>1294</v>
      </c>
      <c r="L349" s="16" t="s">
        <v>1291</v>
      </c>
    </row>
    <row r="350" spans="1:12">
      <c r="A350" s="15" t="s">
        <v>1422</v>
      </c>
      <c r="B350" s="17" t="s">
        <v>1403</v>
      </c>
      <c r="C350" s="17"/>
      <c r="D350" s="17" t="s">
        <v>28</v>
      </c>
      <c r="E350" s="15" t="s">
        <v>1290</v>
      </c>
      <c r="F350" s="9" t="s">
        <v>27</v>
      </c>
      <c r="G350" s="9" t="s">
        <v>885</v>
      </c>
      <c r="H350" s="9" t="s">
        <v>886</v>
      </c>
      <c r="I350" s="9" t="s">
        <v>29</v>
      </c>
      <c r="J350" s="9"/>
      <c r="K350" s="17" t="s">
        <v>1294</v>
      </c>
      <c r="L350" s="16" t="s">
        <v>1291</v>
      </c>
    </row>
    <row r="351" spans="1:12">
      <c r="A351" s="15" t="s">
        <v>1422</v>
      </c>
      <c r="B351" s="17" t="s">
        <v>1403</v>
      </c>
      <c r="C351" s="17"/>
      <c r="D351" s="17" t="s">
        <v>28</v>
      </c>
      <c r="E351" s="15" t="s">
        <v>1290</v>
      </c>
      <c r="F351" s="9" t="s">
        <v>27</v>
      </c>
      <c r="G351" s="9" t="s">
        <v>887</v>
      </c>
      <c r="H351" s="9" t="s">
        <v>888</v>
      </c>
      <c r="I351" s="9" t="s">
        <v>29</v>
      </c>
      <c r="J351" s="9"/>
      <c r="K351" s="17" t="s">
        <v>1294</v>
      </c>
      <c r="L351" s="16" t="s">
        <v>1291</v>
      </c>
    </row>
    <row r="352" spans="1:12">
      <c r="A352" s="15" t="s">
        <v>1422</v>
      </c>
      <c r="B352" s="17" t="s">
        <v>1403</v>
      </c>
      <c r="C352" s="17"/>
      <c r="D352" s="17" t="s">
        <v>28</v>
      </c>
      <c r="E352" s="15" t="s">
        <v>1290</v>
      </c>
      <c r="F352" s="9" t="s">
        <v>27</v>
      </c>
      <c r="G352" s="9" t="s">
        <v>889</v>
      </c>
      <c r="H352" s="9" t="s">
        <v>890</v>
      </c>
      <c r="I352" s="9" t="s">
        <v>29</v>
      </c>
      <c r="J352" s="9"/>
      <c r="K352" s="17" t="s">
        <v>1294</v>
      </c>
      <c r="L352" s="16" t="s">
        <v>1291</v>
      </c>
    </row>
    <row r="353" spans="1:12">
      <c r="A353" s="15" t="s">
        <v>1422</v>
      </c>
      <c r="B353" s="17" t="s">
        <v>1403</v>
      </c>
      <c r="C353" s="17"/>
      <c r="D353" s="17" t="s">
        <v>28</v>
      </c>
      <c r="E353" s="15" t="s">
        <v>1290</v>
      </c>
      <c r="F353" s="9" t="s">
        <v>27</v>
      </c>
      <c r="G353" s="9" t="s">
        <v>891</v>
      </c>
      <c r="H353" s="9" t="s">
        <v>892</v>
      </c>
      <c r="I353" s="9" t="s">
        <v>29</v>
      </c>
      <c r="J353" s="9"/>
      <c r="K353" s="17" t="s">
        <v>1294</v>
      </c>
      <c r="L353" s="16" t="s">
        <v>1291</v>
      </c>
    </row>
    <row r="354" spans="1:12">
      <c r="A354" s="15" t="s">
        <v>1422</v>
      </c>
      <c r="B354" s="17" t="s">
        <v>1403</v>
      </c>
      <c r="C354" s="17"/>
      <c r="D354" s="17" t="s">
        <v>28</v>
      </c>
      <c r="E354" s="15" t="s">
        <v>1290</v>
      </c>
      <c r="F354" s="9" t="s">
        <v>27</v>
      </c>
      <c r="G354" s="9" t="s">
        <v>893</v>
      </c>
      <c r="H354" s="9" t="s">
        <v>894</v>
      </c>
      <c r="I354" s="9" t="s">
        <v>29</v>
      </c>
      <c r="J354" s="9"/>
      <c r="K354" s="17" t="s">
        <v>1294</v>
      </c>
      <c r="L354" s="16" t="s">
        <v>1291</v>
      </c>
    </row>
    <row r="355" spans="1:12">
      <c r="A355" s="15" t="s">
        <v>1423</v>
      </c>
      <c r="B355" s="17" t="s">
        <v>1403</v>
      </c>
      <c r="C355" s="17"/>
      <c r="D355" s="17" t="s">
        <v>28</v>
      </c>
      <c r="E355" s="15" t="s">
        <v>1290</v>
      </c>
      <c r="F355" s="9" t="s">
        <v>27</v>
      </c>
      <c r="G355" s="9" t="s">
        <v>895</v>
      </c>
      <c r="H355" s="9" t="s">
        <v>896</v>
      </c>
      <c r="I355" s="9" t="s">
        <v>29</v>
      </c>
      <c r="J355" s="9"/>
      <c r="K355" s="17" t="s">
        <v>1386</v>
      </c>
      <c r="L355" s="16" t="s">
        <v>1291</v>
      </c>
    </row>
    <row r="356" spans="1:12">
      <c r="A356" s="15" t="s">
        <v>1423</v>
      </c>
      <c r="B356" s="17" t="s">
        <v>1403</v>
      </c>
      <c r="C356" s="17"/>
      <c r="D356" s="17" t="s">
        <v>28</v>
      </c>
      <c r="E356" s="15" t="s">
        <v>1290</v>
      </c>
      <c r="F356" s="9" t="s">
        <v>27</v>
      </c>
      <c r="G356" s="9" t="s">
        <v>897</v>
      </c>
      <c r="H356" s="9" t="s">
        <v>898</v>
      </c>
      <c r="I356" s="9" t="s">
        <v>29</v>
      </c>
      <c r="J356" s="9"/>
      <c r="K356" s="17" t="s">
        <v>1386</v>
      </c>
      <c r="L356" s="16" t="s">
        <v>1291</v>
      </c>
    </row>
    <row r="357" spans="1:12">
      <c r="A357" s="15" t="s">
        <v>1423</v>
      </c>
      <c r="B357" s="17" t="s">
        <v>1403</v>
      </c>
      <c r="C357" s="17"/>
      <c r="D357" s="17" t="s">
        <v>28</v>
      </c>
      <c r="E357" s="15" t="s">
        <v>1290</v>
      </c>
      <c r="F357" s="9" t="s">
        <v>27</v>
      </c>
      <c r="G357" s="9" t="s">
        <v>899</v>
      </c>
      <c r="H357" s="9" t="s">
        <v>900</v>
      </c>
      <c r="I357" s="9" t="s">
        <v>29</v>
      </c>
      <c r="J357" s="9"/>
      <c r="K357" s="17" t="s">
        <v>1424</v>
      </c>
      <c r="L357" s="16" t="s">
        <v>1291</v>
      </c>
    </row>
    <row r="358" spans="1:12">
      <c r="A358" s="15" t="s">
        <v>1423</v>
      </c>
      <c r="B358" s="17" t="s">
        <v>1403</v>
      </c>
      <c r="C358" s="17"/>
      <c r="D358" s="17" t="s">
        <v>28</v>
      </c>
      <c r="E358" s="15" t="s">
        <v>1290</v>
      </c>
      <c r="F358" s="9" t="s">
        <v>27</v>
      </c>
      <c r="G358" s="9" t="s">
        <v>902</v>
      </c>
      <c r="H358" s="9" t="s">
        <v>903</v>
      </c>
      <c r="I358" s="9" t="s">
        <v>29</v>
      </c>
      <c r="J358" s="9"/>
      <c r="K358" s="17" t="s">
        <v>1386</v>
      </c>
      <c r="L358" s="16" t="s">
        <v>1291</v>
      </c>
    </row>
    <row r="359" spans="1:12">
      <c r="A359" s="15" t="s">
        <v>1423</v>
      </c>
      <c r="B359" s="17" t="s">
        <v>1403</v>
      </c>
      <c r="C359" s="17"/>
      <c r="D359" s="17" t="s">
        <v>28</v>
      </c>
      <c r="E359" s="15" t="s">
        <v>1290</v>
      </c>
      <c r="F359" s="9" t="s">
        <v>27</v>
      </c>
      <c r="G359" s="9" t="s">
        <v>904</v>
      </c>
      <c r="H359" s="9" t="s">
        <v>905</v>
      </c>
      <c r="I359" s="9" t="s">
        <v>29</v>
      </c>
      <c r="J359" s="9"/>
      <c r="K359" s="17" t="s">
        <v>1386</v>
      </c>
      <c r="L359" s="16" t="s">
        <v>1291</v>
      </c>
    </row>
    <row r="360" spans="1:12">
      <c r="A360" s="15" t="s">
        <v>1423</v>
      </c>
      <c r="B360" s="17" t="s">
        <v>1403</v>
      </c>
      <c r="C360" s="17"/>
      <c r="D360" s="17" t="s">
        <v>28</v>
      </c>
      <c r="E360" s="15" t="s">
        <v>1290</v>
      </c>
      <c r="F360" s="9" t="s">
        <v>27</v>
      </c>
      <c r="G360" s="9" t="s">
        <v>906</v>
      </c>
      <c r="H360" s="9" t="s">
        <v>907</v>
      </c>
      <c r="I360" s="9" t="s">
        <v>29</v>
      </c>
      <c r="J360" s="9"/>
      <c r="K360" s="17" t="s">
        <v>1386</v>
      </c>
      <c r="L360" s="16" t="s">
        <v>1291</v>
      </c>
    </row>
    <row r="361" spans="1:12">
      <c r="A361" s="15" t="s">
        <v>1425</v>
      </c>
      <c r="B361" s="17" t="s">
        <v>1403</v>
      </c>
      <c r="C361" s="17"/>
      <c r="D361" s="17" t="s">
        <v>28</v>
      </c>
      <c r="E361" s="15" t="s">
        <v>1290</v>
      </c>
      <c r="F361" s="9" t="s">
        <v>27</v>
      </c>
      <c r="G361" s="9" t="s">
        <v>908</v>
      </c>
      <c r="H361" s="9" t="s">
        <v>909</v>
      </c>
      <c r="I361" s="9" t="s">
        <v>29</v>
      </c>
      <c r="J361" s="9"/>
      <c r="K361" s="17" t="s">
        <v>1426</v>
      </c>
      <c r="L361" s="16" t="s">
        <v>1291</v>
      </c>
    </row>
    <row r="362" spans="1:12">
      <c r="A362" s="15" t="s">
        <v>1425</v>
      </c>
      <c r="B362" s="17" t="s">
        <v>1403</v>
      </c>
      <c r="C362" s="17"/>
      <c r="D362" s="17" t="s">
        <v>28</v>
      </c>
      <c r="E362" s="15" t="s">
        <v>1290</v>
      </c>
      <c r="F362" s="9" t="s">
        <v>27</v>
      </c>
      <c r="G362" s="9" t="s">
        <v>912</v>
      </c>
      <c r="H362" s="9" t="s">
        <v>913</v>
      </c>
      <c r="I362" s="9" t="s">
        <v>29</v>
      </c>
      <c r="J362" s="9"/>
      <c r="K362" s="17" t="s">
        <v>1426</v>
      </c>
      <c r="L362" s="16" t="s">
        <v>1291</v>
      </c>
    </row>
    <row r="363" spans="1:12">
      <c r="A363" s="15" t="s">
        <v>1425</v>
      </c>
      <c r="B363" s="17" t="s">
        <v>1403</v>
      </c>
      <c r="C363" s="17"/>
      <c r="D363" s="17" t="s">
        <v>28</v>
      </c>
      <c r="E363" s="15" t="s">
        <v>1290</v>
      </c>
      <c r="F363" s="9" t="s">
        <v>27</v>
      </c>
      <c r="G363" s="9" t="s">
        <v>914</v>
      </c>
      <c r="H363" s="9" t="s">
        <v>915</v>
      </c>
      <c r="I363" s="9" t="s">
        <v>29</v>
      </c>
      <c r="J363" s="9"/>
      <c r="K363" s="17" t="s">
        <v>1426</v>
      </c>
      <c r="L363" s="16" t="s">
        <v>1291</v>
      </c>
    </row>
    <row r="364" spans="1:12">
      <c r="A364" s="15" t="s">
        <v>1425</v>
      </c>
      <c r="B364" s="17" t="s">
        <v>1403</v>
      </c>
      <c r="C364" s="17"/>
      <c r="D364" s="17" t="s">
        <v>28</v>
      </c>
      <c r="E364" s="15" t="s">
        <v>1290</v>
      </c>
      <c r="F364" s="9" t="s">
        <v>27</v>
      </c>
      <c r="G364" s="9" t="s">
        <v>916</v>
      </c>
      <c r="H364" s="9" t="s">
        <v>917</v>
      </c>
      <c r="I364" s="9" t="s">
        <v>29</v>
      </c>
      <c r="J364" s="9"/>
      <c r="K364" s="17" t="s">
        <v>1427</v>
      </c>
      <c r="L364" s="16" t="s">
        <v>1291</v>
      </c>
    </row>
    <row r="365" spans="1:12">
      <c r="A365" s="15" t="s">
        <v>1425</v>
      </c>
      <c r="B365" s="17" t="s">
        <v>1403</v>
      </c>
      <c r="C365" s="17"/>
      <c r="D365" s="17" t="s">
        <v>28</v>
      </c>
      <c r="E365" s="15" t="s">
        <v>1290</v>
      </c>
      <c r="F365" s="9" t="s">
        <v>27</v>
      </c>
      <c r="G365" s="9" t="s">
        <v>920</v>
      </c>
      <c r="H365" s="9" t="s">
        <v>921</v>
      </c>
      <c r="I365" s="9" t="s">
        <v>29</v>
      </c>
      <c r="J365" s="9"/>
      <c r="K365" s="17" t="s">
        <v>1426</v>
      </c>
      <c r="L365" s="16" t="s">
        <v>1291</v>
      </c>
    </row>
    <row r="366" spans="1:12">
      <c r="A366" s="15" t="s">
        <v>1425</v>
      </c>
      <c r="B366" s="17" t="s">
        <v>1403</v>
      </c>
      <c r="C366" s="17"/>
      <c r="D366" s="17" t="s">
        <v>28</v>
      </c>
      <c r="E366" s="15" t="s">
        <v>1290</v>
      </c>
      <c r="F366" s="9" t="s">
        <v>27</v>
      </c>
      <c r="G366" s="9" t="s">
        <v>922</v>
      </c>
      <c r="H366" s="9" t="s">
        <v>923</v>
      </c>
      <c r="I366" s="9" t="s">
        <v>29</v>
      </c>
      <c r="J366" s="9"/>
      <c r="K366" s="17" t="s">
        <v>1426</v>
      </c>
      <c r="L366" s="16" t="s">
        <v>1291</v>
      </c>
    </row>
    <row r="367" spans="1:12">
      <c r="A367" s="15" t="s">
        <v>1425</v>
      </c>
      <c r="B367" s="17" t="s">
        <v>1403</v>
      </c>
      <c r="C367" s="17"/>
      <c r="D367" s="17" t="s">
        <v>28</v>
      </c>
      <c r="E367" s="15" t="s">
        <v>1290</v>
      </c>
      <c r="F367" s="9" t="s">
        <v>27</v>
      </c>
      <c r="G367" s="9" t="s">
        <v>924</v>
      </c>
      <c r="H367" s="9" t="s">
        <v>925</v>
      </c>
      <c r="I367" s="9" t="s">
        <v>29</v>
      </c>
      <c r="J367" s="9"/>
      <c r="K367" s="17" t="s">
        <v>1426</v>
      </c>
      <c r="L367" s="16" t="s">
        <v>1291</v>
      </c>
    </row>
    <row r="368" spans="1:12">
      <c r="A368" s="15" t="s">
        <v>1425</v>
      </c>
      <c r="B368" s="17" t="s">
        <v>1403</v>
      </c>
      <c r="C368" s="17"/>
      <c r="D368" s="17" t="s">
        <v>28</v>
      </c>
      <c r="E368" s="15" t="s">
        <v>1290</v>
      </c>
      <c r="F368" s="9" t="s">
        <v>27</v>
      </c>
      <c r="G368" s="9" t="s">
        <v>926</v>
      </c>
      <c r="H368" s="9" t="s">
        <v>927</v>
      </c>
      <c r="I368" s="9" t="s">
        <v>29</v>
      </c>
      <c r="J368" s="9"/>
      <c r="K368" s="17" t="s">
        <v>1416</v>
      </c>
      <c r="L368" s="16" t="s">
        <v>1291</v>
      </c>
    </row>
    <row r="369" spans="1:12">
      <c r="A369" s="15" t="s">
        <v>1425</v>
      </c>
      <c r="B369" s="17" t="s">
        <v>1403</v>
      </c>
      <c r="C369" s="17"/>
      <c r="D369" s="17" t="s">
        <v>28</v>
      </c>
      <c r="E369" s="15" t="s">
        <v>1290</v>
      </c>
      <c r="F369" s="9" t="s">
        <v>27</v>
      </c>
      <c r="G369" s="9" t="s">
        <v>928</v>
      </c>
      <c r="H369" s="9" t="s">
        <v>929</v>
      </c>
      <c r="I369" s="9" t="s">
        <v>29</v>
      </c>
      <c r="J369" s="9"/>
      <c r="K369" s="17" t="s">
        <v>1426</v>
      </c>
      <c r="L369" s="16" t="s">
        <v>1291</v>
      </c>
    </row>
    <row r="370" spans="1:12">
      <c r="A370" s="15" t="s">
        <v>1425</v>
      </c>
      <c r="B370" s="17" t="s">
        <v>1403</v>
      </c>
      <c r="C370" s="17"/>
      <c r="D370" s="17" t="s">
        <v>28</v>
      </c>
      <c r="E370" s="15" t="s">
        <v>1290</v>
      </c>
      <c r="F370" s="9" t="s">
        <v>27</v>
      </c>
      <c r="G370" s="9" t="s">
        <v>930</v>
      </c>
      <c r="H370" s="9" t="s">
        <v>931</v>
      </c>
      <c r="I370" s="9" t="s">
        <v>29</v>
      </c>
      <c r="J370" s="9"/>
      <c r="K370" s="17" t="s">
        <v>1426</v>
      </c>
      <c r="L370" s="16" t="s">
        <v>1291</v>
      </c>
    </row>
    <row r="371" spans="1:12">
      <c r="A371" s="15" t="s">
        <v>1425</v>
      </c>
      <c r="B371" s="17" t="s">
        <v>1403</v>
      </c>
      <c r="C371" s="17"/>
      <c r="D371" s="17" t="s">
        <v>28</v>
      </c>
      <c r="E371" s="15" t="s">
        <v>1290</v>
      </c>
      <c r="F371" s="9" t="s">
        <v>27</v>
      </c>
      <c r="G371" s="9" t="s">
        <v>932</v>
      </c>
      <c r="H371" s="9" t="s">
        <v>933</v>
      </c>
      <c r="I371" s="9" t="s">
        <v>29</v>
      </c>
      <c r="J371" s="9"/>
      <c r="K371" s="17" t="s">
        <v>1427</v>
      </c>
      <c r="L371" s="16" t="s">
        <v>1291</v>
      </c>
    </row>
    <row r="372" spans="1:12">
      <c r="A372" s="15" t="s">
        <v>1428</v>
      </c>
      <c r="B372" s="17" t="s">
        <v>1403</v>
      </c>
      <c r="C372" s="17"/>
      <c r="D372" s="17" t="s">
        <v>28</v>
      </c>
      <c r="E372" s="15" t="s">
        <v>1290</v>
      </c>
      <c r="F372" s="9" t="s">
        <v>27</v>
      </c>
      <c r="G372" s="9" t="s">
        <v>934</v>
      </c>
      <c r="H372" s="9" t="s">
        <v>935</v>
      </c>
      <c r="I372" s="9" t="s">
        <v>29</v>
      </c>
      <c r="J372" s="9"/>
      <c r="K372" s="17" t="s">
        <v>1386</v>
      </c>
      <c r="L372" s="16" t="s">
        <v>1291</v>
      </c>
    </row>
    <row r="373" spans="1:12">
      <c r="A373" s="15" t="s">
        <v>1429</v>
      </c>
      <c r="B373" s="17" t="s">
        <v>1403</v>
      </c>
      <c r="C373" s="17"/>
      <c r="D373" s="17" t="s">
        <v>28</v>
      </c>
      <c r="E373" s="15" t="s">
        <v>1290</v>
      </c>
      <c r="F373" s="9" t="s">
        <v>27</v>
      </c>
      <c r="G373" s="9" t="s">
        <v>936</v>
      </c>
      <c r="H373" s="9" t="s">
        <v>937</v>
      </c>
      <c r="I373" s="9" t="s">
        <v>29</v>
      </c>
      <c r="J373" s="9"/>
      <c r="K373" s="17" t="s">
        <v>1294</v>
      </c>
      <c r="L373" s="16" t="s">
        <v>1291</v>
      </c>
    </row>
    <row r="374" spans="1:12">
      <c r="A374" s="15" t="s">
        <v>1429</v>
      </c>
      <c r="B374" s="17" t="s">
        <v>1403</v>
      </c>
      <c r="C374" s="17"/>
      <c r="D374" s="17" t="s">
        <v>28</v>
      </c>
      <c r="E374" s="15" t="s">
        <v>1290</v>
      </c>
      <c r="F374" s="9" t="s">
        <v>27</v>
      </c>
      <c r="G374" s="9" t="s">
        <v>938</v>
      </c>
      <c r="H374" s="9" t="s">
        <v>939</v>
      </c>
      <c r="I374" s="9" t="s">
        <v>29</v>
      </c>
      <c r="J374" s="9"/>
      <c r="K374" s="17" t="s">
        <v>1294</v>
      </c>
      <c r="L374" s="16" t="s">
        <v>1291</v>
      </c>
    </row>
    <row r="375" spans="1:12">
      <c r="A375" s="15" t="s">
        <v>1429</v>
      </c>
      <c r="B375" s="17" t="s">
        <v>1403</v>
      </c>
      <c r="C375" s="17"/>
      <c r="D375" s="17" t="s">
        <v>28</v>
      </c>
      <c r="E375" s="15" t="s">
        <v>1290</v>
      </c>
      <c r="F375" s="9" t="s">
        <v>27</v>
      </c>
      <c r="G375" s="9" t="s">
        <v>940</v>
      </c>
      <c r="H375" s="9" t="s">
        <v>941</v>
      </c>
      <c r="I375" s="9" t="s">
        <v>29</v>
      </c>
      <c r="J375" s="9"/>
      <c r="K375" s="17" t="s">
        <v>1294</v>
      </c>
      <c r="L375" s="16" t="s">
        <v>1291</v>
      </c>
    </row>
    <row r="376" spans="1:12">
      <c r="A376" s="15" t="s">
        <v>1429</v>
      </c>
      <c r="B376" s="17" t="s">
        <v>1403</v>
      </c>
      <c r="C376" s="17"/>
      <c r="D376" s="17" t="s">
        <v>28</v>
      </c>
      <c r="E376" s="15" t="s">
        <v>1290</v>
      </c>
      <c r="F376" s="9" t="s">
        <v>27</v>
      </c>
      <c r="G376" s="9" t="s">
        <v>942</v>
      </c>
      <c r="H376" s="9" t="s">
        <v>943</v>
      </c>
      <c r="I376" s="9" t="s">
        <v>29</v>
      </c>
      <c r="J376" s="9"/>
      <c r="K376" s="17" t="s">
        <v>1430</v>
      </c>
      <c r="L376" s="16" t="s">
        <v>1291</v>
      </c>
    </row>
    <row r="377" spans="1:12">
      <c r="A377" s="15" t="s">
        <v>1429</v>
      </c>
      <c r="B377" s="17" t="s">
        <v>1403</v>
      </c>
      <c r="C377" s="17"/>
      <c r="D377" s="17" t="s">
        <v>28</v>
      </c>
      <c r="E377" s="15" t="s">
        <v>1290</v>
      </c>
      <c r="F377" s="9" t="s">
        <v>27</v>
      </c>
      <c r="G377" s="9" t="s">
        <v>946</v>
      </c>
      <c r="H377" s="9" t="s">
        <v>947</v>
      </c>
      <c r="I377" s="9" t="s">
        <v>29</v>
      </c>
      <c r="J377" s="9"/>
      <c r="K377" s="17" t="s">
        <v>1431</v>
      </c>
      <c r="L377" s="16" t="s">
        <v>1291</v>
      </c>
    </row>
    <row r="378" spans="1:12">
      <c r="A378" s="15" t="s">
        <v>1429</v>
      </c>
      <c r="B378" s="17" t="s">
        <v>1403</v>
      </c>
      <c r="C378" s="17"/>
      <c r="D378" s="17" t="s">
        <v>28</v>
      </c>
      <c r="E378" s="15" t="s">
        <v>1290</v>
      </c>
      <c r="F378" s="9" t="s">
        <v>27</v>
      </c>
      <c r="G378" s="9" t="s">
        <v>950</v>
      </c>
      <c r="H378" s="9" t="s">
        <v>951</v>
      </c>
      <c r="I378" s="9" t="s">
        <v>29</v>
      </c>
      <c r="J378" s="9"/>
      <c r="K378" s="17" t="s">
        <v>1432</v>
      </c>
      <c r="L378" s="16" t="s">
        <v>1291</v>
      </c>
    </row>
    <row r="379" spans="1:12">
      <c r="A379" s="15" t="s">
        <v>1429</v>
      </c>
      <c r="B379" s="17" t="s">
        <v>1403</v>
      </c>
      <c r="C379" s="17"/>
      <c r="D379" s="17" t="s">
        <v>28</v>
      </c>
      <c r="E379" s="15" t="s">
        <v>1290</v>
      </c>
      <c r="F379" s="9" t="s">
        <v>27</v>
      </c>
      <c r="G379" s="9" t="s">
        <v>954</v>
      </c>
      <c r="H379" s="9" t="s">
        <v>955</v>
      </c>
      <c r="I379" s="9" t="s">
        <v>29</v>
      </c>
      <c r="J379" s="9"/>
      <c r="K379" s="17" t="s">
        <v>1309</v>
      </c>
      <c r="L379" s="16" t="s">
        <v>1291</v>
      </c>
    </row>
    <row r="380" spans="1:12">
      <c r="A380" s="15" t="s">
        <v>1433</v>
      </c>
      <c r="B380" s="17" t="s">
        <v>1403</v>
      </c>
      <c r="C380" s="17"/>
      <c r="D380" s="17" t="s">
        <v>28</v>
      </c>
      <c r="E380" s="15" t="s">
        <v>1290</v>
      </c>
      <c r="F380" s="9" t="s">
        <v>27</v>
      </c>
      <c r="G380" s="9" t="s">
        <v>956</v>
      </c>
      <c r="H380" s="9" t="s">
        <v>957</v>
      </c>
      <c r="I380" s="9" t="s">
        <v>29</v>
      </c>
      <c r="J380" s="9"/>
      <c r="K380" s="17" t="s">
        <v>1434</v>
      </c>
      <c r="L380" s="16" t="s">
        <v>1291</v>
      </c>
    </row>
    <row r="381" spans="1:12">
      <c r="A381" s="15" t="s">
        <v>1433</v>
      </c>
      <c r="B381" s="17" t="s">
        <v>1403</v>
      </c>
      <c r="C381" s="17"/>
      <c r="D381" s="17" t="s">
        <v>28</v>
      </c>
      <c r="E381" s="15" t="s">
        <v>1290</v>
      </c>
      <c r="F381" s="9" t="s">
        <v>27</v>
      </c>
      <c r="G381" s="9" t="s">
        <v>959</v>
      </c>
      <c r="H381" s="9" t="s">
        <v>960</v>
      </c>
      <c r="I381" s="9" t="s">
        <v>29</v>
      </c>
      <c r="J381" s="9">
        <v>3</v>
      </c>
      <c r="K381" s="17"/>
      <c r="L381" s="16" t="s">
        <v>1291</v>
      </c>
    </row>
    <row r="382" spans="1:12">
      <c r="A382" s="15" t="s">
        <v>1433</v>
      </c>
      <c r="B382" s="17" t="s">
        <v>1403</v>
      </c>
      <c r="C382" s="17"/>
      <c r="D382" s="17" t="s">
        <v>28</v>
      </c>
      <c r="E382" s="15" t="s">
        <v>1290</v>
      </c>
      <c r="F382" s="9" t="s">
        <v>27</v>
      </c>
      <c r="G382" s="9" t="s">
        <v>961</v>
      </c>
      <c r="H382" s="9" t="s">
        <v>962</v>
      </c>
      <c r="I382" s="9" t="s">
        <v>29</v>
      </c>
      <c r="J382" s="9"/>
      <c r="K382" s="17" t="s">
        <v>1435</v>
      </c>
      <c r="L382" s="16" t="s">
        <v>1291</v>
      </c>
    </row>
    <row r="383" spans="1:12">
      <c r="A383" s="15" t="s">
        <v>1433</v>
      </c>
      <c r="B383" s="17" t="s">
        <v>1403</v>
      </c>
      <c r="C383" s="17"/>
      <c r="D383" s="17" t="s">
        <v>28</v>
      </c>
      <c r="E383" s="15" t="s">
        <v>1290</v>
      </c>
      <c r="F383" s="9" t="s">
        <v>27</v>
      </c>
      <c r="G383" s="9" t="s">
        <v>964</v>
      </c>
      <c r="H383" s="9" t="s">
        <v>965</v>
      </c>
      <c r="I383" s="9" t="s">
        <v>29</v>
      </c>
      <c r="J383" s="9">
        <v>3</v>
      </c>
      <c r="K383" s="17"/>
      <c r="L383" s="16" t="s">
        <v>1291</v>
      </c>
    </row>
    <row r="384" spans="1:12">
      <c r="A384" s="15" t="s">
        <v>1433</v>
      </c>
      <c r="B384" s="17" t="s">
        <v>1403</v>
      </c>
      <c r="C384" s="17"/>
      <c r="D384" s="17" t="s">
        <v>28</v>
      </c>
      <c r="E384" s="15" t="s">
        <v>1290</v>
      </c>
      <c r="F384" s="9" t="s">
        <v>27</v>
      </c>
      <c r="G384" s="9" t="s">
        <v>966</v>
      </c>
      <c r="H384" s="9" t="s">
        <v>967</v>
      </c>
      <c r="I384" s="9" t="s">
        <v>29</v>
      </c>
      <c r="J384" s="9"/>
      <c r="K384" s="17" t="s">
        <v>1436</v>
      </c>
      <c r="L384" s="16" t="s">
        <v>1291</v>
      </c>
    </row>
    <row r="385" spans="1:12">
      <c r="A385" s="15" t="s">
        <v>1433</v>
      </c>
      <c r="B385" s="17" t="s">
        <v>1403</v>
      </c>
      <c r="C385" s="17"/>
      <c r="D385" s="17" t="s">
        <v>28</v>
      </c>
      <c r="E385" s="15" t="s">
        <v>1290</v>
      </c>
      <c r="F385" s="9" t="s">
        <v>27</v>
      </c>
      <c r="G385" s="9" t="s">
        <v>970</v>
      </c>
      <c r="H385" s="9" t="s">
        <v>971</v>
      </c>
      <c r="I385" s="9" t="s">
        <v>29</v>
      </c>
      <c r="J385" s="9">
        <v>3</v>
      </c>
      <c r="K385" s="17"/>
      <c r="L385" s="16" t="s">
        <v>1291</v>
      </c>
    </row>
    <row r="386" spans="1:12">
      <c r="A386" s="15" t="s">
        <v>1433</v>
      </c>
      <c r="B386" s="17" t="s">
        <v>1403</v>
      </c>
      <c r="C386" s="17"/>
      <c r="D386" s="17" t="s">
        <v>28</v>
      </c>
      <c r="E386" s="15" t="s">
        <v>1290</v>
      </c>
      <c r="F386" s="9" t="s">
        <v>27</v>
      </c>
      <c r="G386" s="9" t="s">
        <v>972</v>
      </c>
      <c r="H386" s="9" t="s">
        <v>973</v>
      </c>
      <c r="I386" s="9" t="s">
        <v>29</v>
      </c>
      <c r="J386" s="9"/>
      <c r="K386" s="17" t="s">
        <v>1436</v>
      </c>
      <c r="L386" s="16" t="s">
        <v>1291</v>
      </c>
    </row>
    <row r="387" spans="1:12">
      <c r="A387" s="15" t="s">
        <v>1433</v>
      </c>
      <c r="B387" s="17" t="s">
        <v>1403</v>
      </c>
      <c r="C387" s="17"/>
      <c r="D387" s="17" t="s">
        <v>28</v>
      </c>
      <c r="E387" s="15" t="s">
        <v>1290</v>
      </c>
      <c r="F387" s="9" t="s">
        <v>27</v>
      </c>
      <c r="G387" s="9" t="s">
        <v>974</v>
      </c>
      <c r="H387" s="9" t="s">
        <v>975</v>
      </c>
      <c r="I387" s="9" t="s">
        <v>29</v>
      </c>
      <c r="J387" s="9">
        <v>3</v>
      </c>
      <c r="K387" s="17"/>
      <c r="L387" s="16" t="s">
        <v>1291</v>
      </c>
    </row>
    <row r="388" spans="1:12">
      <c r="A388" s="15" t="s">
        <v>1433</v>
      </c>
      <c r="B388" s="17" t="s">
        <v>1403</v>
      </c>
      <c r="C388" s="17"/>
      <c r="D388" s="17" t="s">
        <v>28</v>
      </c>
      <c r="E388" s="15" t="s">
        <v>1290</v>
      </c>
      <c r="F388" s="9" t="s">
        <v>27</v>
      </c>
      <c r="G388" s="9" t="s">
        <v>976</v>
      </c>
      <c r="H388" s="9" t="s">
        <v>973</v>
      </c>
      <c r="I388" s="9" t="s">
        <v>29</v>
      </c>
      <c r="J388" s="9"/>
      <c r="K388" s="17" t="s">
        <v>1436</v>
      </c>
      <c r="L388" s="16" t="s">
        <v>1291</v>
      </c>
    </row>
    <row r="389" spans="1:12">
      <c r="A389" s="15" t="s">
        <v>1433</v>
      </c>
      <c r="B389" s="17" t="s">
        <v>1403</v>
      </c>
      <c r="C389" s="17"/>
      <c r="D389" s="17" t="s">
        <v>28</v>
      </c>
      <c r="E389" s="15" t="s">
        <v>1290</v>
      </c>
      <c r="F389" s="9" t="s">
        <v>27</v>
      </c>
      <c r="G389" s="9" t="s">
        <v>977</v>
      </c>
      <c r="H389" s="9" t="s">
        <v>978</v>
      </c>
      <c r="I389" s="9" t="s">
        <v>29</v>
      </c>
      <c r="J389" s="9">
        <v>3</v>
      </c>
      <c r="K389" s="17"/>
      <c r="L389" s="16" t="s">
        <v>1291</v>
      </c>
    </row>
    <row r="390" spans="1:12">
      <c r="A390" s="15" t="s">
        <v>1433</v>
      </c>
      <c r="B390" s="17" t="s">
        <v>1403</v>
      </c>
      <c r="C390" s="17"/>
      <c r="D390" s="17" t="s">
        <v>28</v>
      </c>
      <c r="E390" s="15" t="s">
        <v>1290</v>
      </c>
      <c r="F390" s="9" t="s">
        <v>27</v>
      </c>
      <c r="G390" s="9" t="s">
        <v>979</v>
      </c>
      <c r="H390" s="9" t="s">
        <v>973</v>
      </c>
      <c r="I390" s="9" t="s">
        <v>29</v>
      </c>
      <c r="J390" s="9"/>
      <c r="K390" s="17" t="s">
        <v>1436</v>
      </c>
      <c r="L390" s="16" t="s">
        <v>1291</v>
      </c>
    </row>
    <row r="391" spans="1:12">
      <c r="A391" s="15" t="s">
        <v>1433</v>
      </c>
      <c r="B391" s="17" t="s">
        <v>1403</v>
      </c>
      <c r="C391" s="17"/>
      <c r="D391" s="17" t="s">
        <v>28</v>
      </c>
      <c r="E391" s="15" t="s">
        <v>1290</v>
      </c>
      <c r="F391" s="9" t="s">
        <v>27</v>
      </c>
      <c r="G391" s="9" t="s">
        <v>980</v>
      </c>
      <c r="H391" s="9" t="s">
        <v>981</v>
      </c>
      <c r="I391" s="9" t="s">
        <v>29</v>
      </c>
      <c r="J391" s="9">
        <v>3</v>
      </c>
      <c r="K391" s="17"/>
      <c r="L391" s="16" t="s">
        <v>1291</v>
      </c>
    </row>
    <row r="392" spans="1:12">
      <c r="A392" s="15" t="s">
        <v>1433</v>
      </c>
      <c r="B392" s="17" t="s">
        <v>1403</v>
      </c>
      <c r="C392" s="17"/>
      <c r="D392" s="17" t="s">
        <v>28</v>
      </c>
      <c r="E392" s="15" t="s">
        <v>1290</v>
      </c>
      <c r="F392" s="9" t="s">
        <v>27</v>
      </c>
      <c r="G392" s="9" t="s">
        <v>982</v>
      </c>
      <c r="H392" s="9" t="s">
        <v>973</v>
      </c>
      <c r="I392" s="9" t="s">
        <v>29</v>
      </c>
      <c r="J392" s="9"/>
      <c r="K392" s="17" t="s">
        <v>1436</v>
      </c>
      <c r="L392" s="16" t="s">
        <v>1291</v>
      </c>
    </row>
    <row r="393" spans="1:12">
      <c r="A393" s="15" t="s">
        <v>1433</v>
      </c>
      <c r="B393" s="17" t="s">
        <v>1403</v>
      </c>
      <c r="C393" s="17"/>
      <c r="D393" s="17" t="s">
        <v>28</v>
      </c>
      <c r="E393" s="15" t="s">
        <v>1290</v>
      </c>
      <c r="F393" s="9" t="s">
        <v>27</v>
      </c>
      <c r="G393" s="9" t="s">
        <v>983</v>
      </c>
      <c r="H393" s="9" t="s">
        <v>984</v>
      </c>
      <c r="I393" s="9" t="s">
        <v>29</v>
      </c>
      <c r="J393" s="9"/>
      <c r="K393" s="17" t="s">
        <v>1436</v>
      </c>
      <c r="L393" s="16" t="s">
        <v>1291</v>
      </c>
    </row>
    <row r="394" spans="1:12">
      <c r="A394" s="15" t="s">
        <v>1433</v>
      </c>
      <c r="B394" s="17" t="s">
        <v>1403</v>
      </c>
      <c r="C394" s="17"/>
      <c r="D394" s="17" t="s">
        <v>28</v>
      </c>
      <c r="E394" s="15" t="s">
        <v>1290</v>
      </c>
      <c r="F394" s="9" t="s">
        <v>27</v>
      </c>
      <c r="G394" s="9" t="s">
        <v>985</v>
      </c>
      <c r="H394" s="9" t="s">
        <v>986</v>
      </c>
      <c r="I394" s="9" t="s">
        <v>29</v>
      </c>
      <c r="J394" s="9"/>
      <c r="K394" s="17" t="s">
        <v>1437</v>
      </c>
      <c r="L394" s="16" t="s">
        <v>1291</v>
      </c>
    </row>
    <row r="395" spans="1:12">
      <c r="A395" s="15" t="s">
        <v>1438</v>
      </c>
      <c r="B395" s="17" t="s">
        <v>1403</v>
      </c>
      <c r="C395" s="17"/>
      <c r="D395" s="17" t="s">
        <v>28</v>
      </c>
      <c r="E395" s="15" t="s">
        <v>1290</v>
      </c>
      <c r="F395" s="9" t="s">
        <v>27</v>
      </c>
      <c r="G395" s="9" t="s">
        <v>988</v>
      </c>
      <c r="H395" s="9" t="s">
        <v>989</v>
      </c>
      <c r="I395" s="9" t="s">
        <v>29</v>
      </c>
      <c r="J395" s="9"/>
      <c r="K395" s="17" t="s">
        <v>1439</v>
      </c>
      <c r="L395" s="16" t="s">
        <v>1291</v>
      </c>
    </row>
    <row r="396" spans="1:12">
      <c r="A396" s="15" t="s">
        <v>1438</v>
      </c>
      <c r="B396" s="17" t="s">
        <v>1403</v>
      </c>
      <c r="C396" s="17"/>
      <c r="D396" s="17" t="s">
        <v>28</v>
      </c>
      <c r="E396" s="15" t="s">
        <v>1290</v>
      </c>
      <c r="F396" s="9" t="s">
        <v>27</v>
      </c>
      <c r="G396" s="9" t="s">
        <v>991</v>
      </c>
      <c r="H396" s="9" t="s">
        <v>992</v>
      </c>
      <c r="I396" s="9" t="s">
        <v>29</v>
      </c>
      <c r="J396" s="9"/>
      <c r="K396" s="17" t="s">
        <v>1440</v>
      </c>
      <c r="L396" s="16" t="s">
        <v>1291</v>
      </c>
    </row>
    <row r="397" spans="1:12">
      <c r="A397" s="15" t="s">
        <v>1438</v>
      </c>
      <c r="B397" s="17" t="s">
        <v>1403</v>
      </c>
      <c r="C397" s="17"/>
      <c r="D397" s="17" t="s">
        <v>28</v>
      </c>
      <c r="E397" s="15" t="s">
        <v>1290</v>
      </c>
      <c r="F397" s="9" t="s">
        <v>27</v>
      </c>
      <c r="G397" s="9" t="s">
        <v>994</v>
      </c>
      <c r="H397" s="9" t="s">
        <v>995</v>
      </c>
      <c r="I397" s="9" t="s">
        <v>29</v>
      </c>
      <c r="J397" s="9"/>
      <c r="K397" s="17" t="s">
        <v>1441</v>
      </c>
      <c r="L397" s="16" t="s">
        <v>1291</v>
      </c>
    </row>
    <row r="398" spans="1:12">
      <c r="A398" s="15" t="s">
        <v>1438</v>
      </c>
      <c r="B398" s="17" t="s">
        <v>1403</v>
      </c>
      <c r="C398" s="17"/>
      <c r="D398" s="17" t="s">
        <v>28</v>
      </c>
      <c r="E398" s="15" t="s">
        <v>1290</v>
      </c>
      <c r="F398" s="9" t="s">
        <v>27</v>
      </c>
      <c r="G398" s="9" t="s">
        <v>997</v>
      </c>
      <c r="H398" s="9" t="s">
        <v>998</v>
      </c>
      <c r="I398" s="9" t="s">
        <v>29</v>
      </c>
      <c r="J398" s="9"/>
      <c r="K398" s="17" t="s">
        <v>1442</v>
      </c>
      <c r="L398" s="16" t="s">
        <v>1291</v>
      </c>
    </row>
    <row r="399" spans="1:12">
      <c r="A399" s="15" t="s">
        <v>1443</v>
      </c>
      <c r="B399" s="17" t="s">
        <v>1403</v>
      </c>
      <c r="C399" s="17"/>
      <c r="D399" s="17" t="s">
        <v>28</v>
      </c>
      <c r="E399" s="15" t="s">
        <v>1290</v>
      </c>
      <c r="F399" s="9" t="s">
        <v>27</v>
      </c>
      <c r="G399" s="9" t="s">
        <v>1000</v>
      </c>
      <c r="H399" s="9" t="s">
        <v>1001</v>
      </c>
      <c r="I399" s="9" t="s">
        <v>29</v>
      </c>
      <c r="J399" s="9"/>
      <c r="K399" s="17" t="s">
        <v>1338</v>
      </c>
      <c r="L399" s="16" t="s">
        <v>1291</v>
      </c>
    </row>
    <row r="400" spans="1:12">
      <c r="A400" s="15" t="s">
        <v>1443</v>
      </c>
      <c r="B400" s="17" t="s">
        <v>1403</v>
      </c>
      <c r="C400" s="17"/>
      <c r="D400" s="17" t="s">
        <v>28</v>
      </c>
      <c r="E400" s="15" t="s">
        <v>1290</v>
      </c>
      <c r="F400" s="9" t="s">
        <v>27</v>
      </c>
      <c r="G400" s="9" t="s">
        <v>1002</v>
      </c>
      <c r="H400" s="9" t="s">
        <v>1003</v>
      </c>
      <c r="I400" s="9" t="s">
        <v>29</v>
      </c>
      <c r="J400" s="9"/>
      <c r="K400" s="17" t="s">
        <v>1338</v>
      </c>
      <c r="L400" s="16" t="s">
        <v>1291</v>
      </c>
    </row>
    <row r="401" spans="1:12">
      <c r="A401" s="15" t="s">
        <v>1443</v>
      </c>
      <c r="B401" s="17" t="s">
        <v>1403</v>
      </c>
      <c r="C401" s="17"/>
      <c r="D401" s="17" t="s">
        <v>28</v>
      </c>
      <c r="E401" s="15" t="s">
        <v>1290</v>
      </c>
      <c r="F401" s="9" t="s">
        <v>27</v>
      </c>
      <c r="G401" s="9" t="s">
        <v>1004</v>
      </c>
      <c r="H401" s="9" t="s">
        <v>1005</v>
      </c>
      <c r="I401" s="9" t="s">
        <v>29</v>
      </c>
      <c r="J401" s="9"/>
      <c r="K401" s="17" t="s">
        <v>1338</v>
      </c>
      <c r="L401" s="16" t="s">
        <v>1291</v>
      </c>
    </row>
    <row r="402" spans="1:12">
      <c r="A402" s="15" t="s">
        <v>1443</v>
      </c>
      <c r="B402" s="17" t="s">
        <v>1403</v>
      </c>
      <c r="C402" s="17"/>
      <c r="D402" s="17" t="s">
        <v>28</v>
      </c>
      <c r="E402" s="15" t="s">
        <v>1290</v>
      </c>
      <c r="F402" s="9" t="s">
        <v>27</v>
      </c>
      <c r="G402" s="9" t="s">
        <v>1006</v>
      </c>
      <c r="H402" s="9" t="s">
        <v>1007</v>
      </c>
      <c r="I402" s="9" t="s">
        <v>29</v>
      </c>
      <c r="J402" s="9"/>
      <c r="K402" s="17" t="s">
        <v>1338</v>
      </c>
      <c r="L402" s="16" t="s">
        <v>1291</v>
      </c>
    </row>
    <row r="403" spans="1:12">
      <c r="A403" s="15" t="s">
        <v>1443</v>
      </c>
      <c r="B403" s="17" t="s">
        <v>1403</v>
      </c>
      <c r="C403" s="17"/>
      <c r="D403" s="17" t="s">
        <v>28</v>
      </c>
      <c r="E403" s="15" t="s">
        <v>1290</v>
      </c>
      <c r="F403" s="9" t="s">
        <v>27</v>
      </c>
      <c r="G403" s="9" t="s">
        <v>1008</v>
      </c>
      <c r="H403" s="9" t="s">
        <v>1009</v>
      </c>
      <c r="I403" s="9" t="s">
        <v>29</v>
      </c>
      <c r="J403" s="9"/>
      <c r="K403" s="17" t="s">
        <v>1338</v>
      </c>
      <c r="L403" s="16" t="s">
        <v>1291</v>
      </c>
    </row>
    <row r="404" spans="1:12">
      <c r="A404" s="15" t="s">
        <v>1444</v>
      </c>
      <c r="B404" s="17" t="s">
        <v>1403</v>
      </c>
      <c r="C404" s="17"/>
      <c r="D404" s="17" t="s">
        <v>28</v>
      </c>
      <c r="E404" s="15" t="s">
        <v>1290</v>
      </c>
      <c r="F404" s="9" t="s">
        <v>27</v>
      </c>
      <c r="G404" s="9" t="s">
        <v>1010</v>
      </c>
      <c r="H404" s="9" t="s">
        <v>1011</v>
      </c>
      <c r="I404" s="9" t="s">
        <v>29</v>
      </c>
      <c r="J404" s="9"/>
      <c r="K404" s="17" t="s">
        <v>1309</v>
      </c>
      <c r="L404" s="16" t="s">
        <v>1291</v>
      </c>
    </row>
    <row r="405" spans="1:12">
      <c r="A405" s="15" t="s">
        <v>1444</v>
      </c>
      <c r="B405" s="17" t="s">
        <v>1403</v>
      </c>
      <c r="C405" s="17"/>
      <c r="D405" s="17" t="s">
        <v>28</v>
      </c>
      <c r="E405" s="15" t="s">
        <v>1290</v>
      </c>
      <c r="F405" s="9" t="s">
        <v>27</v>
      </c>
      <c r="G405" s="9" t="s">
        <v>1012</v>
      </c>
      <c r="H405" s="9" t="s">
        <v>1013</v>
      </c>
      <c r="I405" s="9" t="s">
        <v>29</v>
      </c>
      <c r="J405" s="9"/>
      <c r="K405" s="17" t="s">
        <v>1389</v>
      </c>
      <c r="L405" s="16" t="s">
        <v>1291</v>
      </c>
    </row>
    <row r="406" spans="1:12">
      <c r="A406" s="15" t="s">
        <v>1444</v>
      </c>
      <c r="B406" s="17" t="s">
        <v>1403</v>
      </c>
      <c r="C406" s="17"/>
      <c r="D406" s="17" t="s">
        <v>28</v>
      </c>
      <c r="E406" s="15" t="s">
        <v>1290</v>
      </c>
      <c r="F406" s="9" t="s">
        <v>27</v>
      </c>
      <c r="G406" s="9" t="s">
        <v>1014</v>
      </c>
      <c r="H406" s="9" t="s">
        <v>1015</v>
      </c>
      <c r="I406" s="9" t="s">
        <v>29</v>
      </c>
      <c r="J406" s="9"/>
      <c r="K406" s="17" t="s">
        <v>1445</v>
      </c>
      <c r="L406" s="16" t="s">
        <v>1291</v>
      </c>
    </row>
    <row r="407" spans="1:12">
      <c r="A407" s="15" t="s">
        <v>1444</v>
      </c>
      <c r="B407" s="17" t="s">
        <v>1403</v>
      </c>
      <c r="C407" s="17"/>
      <c r="D407" s="17" t="s">
        <v>28</v>
      </c>
      <c r="E407" s="15" t="s">
        <v>1290</v>
      </c>
      <c r="F407" s="9" t="s">
        <v>27</v>
      </c>
      <c r="G407" s="9" t="s">
        <v>1018</v>
      </c>
      <c r="H407" s="9" t="s">
        <v>1019</v>
      </c>
      <c r="I407" s="9" t="s">
        <v>29</v>
      </c>
      <c r="J407" s="9"/>
      <c r="K407" s="17" t="s">
        <v>1445</v>
      </c>
      <c r="L407" s="16" t="s">
        <v>1291</v>
      </c>
    </row>
    <row r="408" spans="1:12">
      <c r="A408" s="15" t="s">
        <v>1444</v>
      </c>
      <c r="B408" s="17" t="s">
        <v>1403</v>
      </c>
      <c r="C408" s="17"/>
      <c r="D408" s="17" t="s">
        <v>28</v>
      </c>
      <c r="E408" s="15" t="s">
        <v>1290</v>
      </c>
      <c r="F408" s="9" t="s">
        <v>27</v>
      </c>
      <c r="G408" s="9" t="s">
        <v>1020</v>
      </c>
      <c r="H408" s="9" t="s">
        <v>1021</v>
      </c>
      <c r="I408" s="9" t="s">
        <v>29</v>
      </c>
      <c r="J408" s="9"/>
      <c r="K408" s="17" t="s">
        <v>1445</v>
      </c>
      <c r="L408" s="16" t="s">
        <v>1291</v>
      </c>
    </row>
    <row r="409" spans="1:12">
      <c r="A409" s="15" t="s">
        <v>1444</v>
      </c>
      <c r="B409" s="17" t="s">
        <v>1403</v>
      </c>
      <c r="C409" s="17"/>
      <c r="D409" s="17" t="s">
        <v>28</v>
      </c>
      <c r="E409" s="15" t="s">
        <v>1290</v>
      </c>
      <c r="F409" s="9" t="s">
        <v>27</v>
      </c>
      <c r="G409" s="9" t="s">
        <v>1022</v>
      </c>
      <c r="H409" s="9" t="s">
        <v>1021</v>
      </c>
      <c r="I409" s="9" t="s">
        <v>29</v>
      </c>
      <c r="J409" s="9"/>
      <c r="K409" s="17" t="s">
        <v>1445</v>
      </c>
      <c r="L409" s="16" t="s">
        <v>1291</v>
      </c>
    </row>
    <row r="410" spans="1:12">
      <c r="A410" s="15" t="s">
        <v>1444</v>
      </c>
      <c r="B410" s="17" t="s">
        <v>1403</v>
      </c>
      <c r="C410" s="17"/>
      <c r="D410" s="17" t="s">
        <v>28</v>
      </c>
      <c r="E410" s="15" t="s">
        <v>1290</v>
      </c>
      <c r="F410" s="9" t="s">
        <v>27</v>
      </c>
      <c r="G410" s="9" t="s">
        <v>1023</v>
      </c>
      <c r="H410" s="9" t="s">
        <v>1021</v>
      </c>
      <c r="I410" s="9" t="s">
        <v>29</v>
      </c>
      <c r="J410" s="9"/>
      <c r="K410" s="17" t="s">
        <v>1445</v>
      </c>
      <c r="L410" s="16" t="s">
        <v>1291</v>
      </c>
    </row>
    <row r="411" spans="1:12">
      <c r="A411" s="15" t="s">
        <v>1444</v>
      </c>
      <c r="B411" s="17" t="s">
        <v>1403</v>
      </c>
      <c r="C411" s="17"/>
      <c r="D411" s="17" t="s">
        <v>28</v>
      </c>
      <c r="E411" s="15" t="s">
        <v>1290</v>
      </c>
      <c r="F411" s="9" t="s">
        <v>27</v>
      </c>
      <c r="G411" s="9" t="s">
        <v>1024</v>
      </c>
      <c r="H411" s="9" t="s">
        <v>1021</v>
      </c>
      <c r="I411" s="9" t="s">
        <v>29</v>
      </c>
      <c r="J411" s="9"/>
      <c r="K411" s="17" t="s">
        <v>1445</v>
      </c>
      <c r="L411" s="16" t="s">
        <v>1291</v>
      </c>
    </row>
    <row r="412" spans="1:12">
      <c r="A412" s="15" t="s">
        <v>1444</v>
      </c>
      <c r="B412" s="17" t="s">
        <v>1403</v>
      </c>
      <c r="C412" s="17"/>
      <c r="D412" s="17" t="s">
        <v>28</v>
      </c>
      <c r="E412" s="15" t="s">
        <v>1290</v>
      </c>
      <c r="F412" s="9" t="s">
        <v>27</v>
      </c>
      <c r="G412" s="9" t="s">
        <v>1025</v>
      </c>
      <c r="H412" s="9" t="s">
        <v>1021</v>
      </c>
      <c r="I412" s="9" t="s">
        <v>29</v>
      </c>
      <c r="J412" s="9"/>
      <c r="K412" s="17" t="s">
        <v>1445</v>
      </c>
      <c r="L412" s="16" t="s">
        <v>1291</v>
      </c>
    </row>
    <row r="413" spans="1:12">
      <c r="A413" s="15" t="s">
        <v>1444</v>
      </c>
      <c r="B413" s="17" t="s">
        <v>1403</v>
      </c>
      <c r="C413" s="17"/>
      <c r="D413" s="17" t="s">
        <v>28</v>
      </c>
      <c r="E413" s="15" t="s">
        <v>1290</v>
      </c>
      <c r="F413" s="9" t="s">
        <v>27</v>
      </c>
      <c r="G413" s="9" t="s">
        <v>1026</v>
      </c>
      <c r="H413" s="9" t="s">
        <v>1027</v>
      </c>
      <c r="I413" s="9" t="s">
        <v>29</v>
      </c>
      <c r="J413" s="9"/>
      <c r="K413" s="17" t="s">
        <v>1445</v>
      </c>
      <c r="L413" s="16" t="s">
        <v>1291</v>
      </c>
    </row>
    <row r="414" spans="1:12">
      <c r="A414" s="15" t="s">
        <v>1444</v>
      </c>
      <c r="B414" s="17" t="s">
        <v>1403</v>
      </c>
      <c r="C414" s="17"/>
      <c r="D414" s="17" t="s">
        <v>28</v>
      </c>
      <c r="E414" s="15" t="s">
        <v>1290</v>
      </c>
      <c r="F414" s="9" t="s">
        <v>27</v>
      </c>
      <c r="G414" s="9" t="s">
        <v>1028</v>
      </c>
      <c r="H414" s="9" t="s">
        <v>1029</v>
      </c>
      <c r="I414" s="9" t="s">
        <v>29</v>
      </c>
      <c r="J414" s="9"/>
      <c r="K414" s="17" t="s">
        <v>1445</v>
      </c>
      <c r="L414" s="16" t="s">
        <v>1291</v>
      </c>
    </row>
    <row r="415" spans="1:12">
      <c r="A415" s="15" t="s">
        <v>1444</v>
      </c>
      <c r="B415" s="17" t="s">
        <v>1403</v>
      </c>
      <c r="C415" s="17"/>
      <c r="D415" s="17" t="s">
        <v>28</v>
      </c>
      <c r="E415" s="15" t="s">
        <v>1290</v>
      </c>
      <c r="F415" s="9" t="s">
        <v>27</v>
      </c>
      <c r="G415" s="9" t="s">
        <v>1030</v>
      </c>
      <c r="H415" s="9" t="s">
        <v>1031</v>
      </c>
      <c r="I415" s="9" t="s">
        <v>29</v>
      </c>
      <c r="J415" s="9"/>
      <c r="K415" s="17" t="s">
        <v>1445</v>
      </c>
      <c r="L415" s="16" t="s">
        <v>1291</v>
      </c>
    </row>
    <row r="416" spans="1:12">
      <c r="A416" s="15" t="s">
        <v>1444</v>
      </c>
      <c r="B416" s="17" t="s">
        <v>1403</v>
      </c>
      <c r="C416" s="17"/>
      <c r="D416" s="17" t="s">
        <v>28</v>
      </c>
      <c r="E416" s="15" t="s">
        <v>1290</v>
      </c>
      <c r="F416" s="9" t="s">
        <v>27</v>
      </c>
      <c r="G416" s="9" t="s">
        <v>1032</v>
      </c>
      <c r="H416" s="9" t="s">
        <v>1033</v>
      </c>
      <c r="I416" s="9" t="s">
        <v>29</v>
      </c>
      <c r="J416" s="9"/>
      <c r="K416" s="17" t="s">
        <v>1445</v>
      </c>
      <c r="L416" s="16" t="s">
        <v>1291</v>
      </c>
    </row>
    <row r="417" spans="1:12">
      <c r="A417" s="15" t="s">
        <v>1444</v>
      </c>
      <c r="B417" s="17" t="s">
        <v>1403</v>
      </c>
      <c r="C417" s="17"/>
      <c r="D417" s="17" t="s">
        <v>28</v>
      </c>
      <c r="E417" s="15" t="s">
        <v>1290</v>
      </c>
      <c r="F417" s="9" t="s">
        <v>27</v>
      </c>
      <c r="G417" s="9" t="s">
        <v>1034</v>
      </c>
      <c r="H417" s="9" t="s">
        <v>1035</v>
      </c>
      <c r="I417" s="9" t="s">
        <v>29</v>
      </c>
      <c r="J417" s="9"/>
      <c r="K417" s="17" t="s">
        <v>1445</v>
      </c>
      <c r="L417" s="16" t="s">
        <v>1291</v>
      </c>
    </row>
    <row r="418" spans="1:12">
      <c r="A418" s="15" t="s">
        <v>1444</v>
      </c>
      <c r="B418" s="17" t="s">
        <v>1403</v>
      </c>
      <c r="C418" s="17"/>
      <c r="D418" s="17" t="s">
        <v>28</v>
      </c>
      <c r="E418" s="15" t="s">
        <v>1290</v>
      </c>
      <c r="F418" s="9" t="s">
        <v>27</v>
      </c>
      <c r="G418" s="9" t="s">
        <v>1036</v>
      </c>
      <c r="H418" s="9" t="s">
        <v>1037</v>
      </c>
      <c r="I418" s="9" t="s">
        <v>29</v>
      </c>
      <c r="J418" s="9"/>
      <c r="K418" s="17" t="s">
        <v>1445</v>
      </c>
      <c r="L418" s="16" t="s">
        <v>1291</v>
      </c>
    </row>
    <row r="419" spans="1:12">
      <c r="A419" s="15" t="s">
        <v>1444</v>
      </c>
      <c r="B419" s="17" t="s">
        <v>1403</v>
      </c>
      <c r="C419" s="17"/>
      <c r="D419" s="17" t="s">
        <v>28</v>
      </c>
      <c r="E419" s="15" t="s">
        <v>1290</v>
      </c>
      <c r="F419" s="9" t="s">
        <v>27</v>
      </c>
      <c r="G419" s="9" t="s">
        <v>1038</v>
      </c>
      <c r="H419" s="9" t="s">
        <v>1039</v>
      </c>
      <c r="I419" s="9" t="s">
        <v>29</v>
      </c>
      <c r="J419" s="9"/>
      <c r="K419" s="17" t="s">
        <v>1445</v>
      </c>
      <c r="L419" s="16" t="s">
        <v>1291</v>
      </c>
    </row>
    <row r="420" spans="1:12">
      <c r="A420" s="15" t="s">
        <v>1444</v>
      </c>
      <c r="B420" s="17" t="s">
        <v>1403</v>
      </c>
      <c r="C420" s="17"/>
      <c r="D420" s="17" t="s">
        <v>28</v>
      </c>
      <c r="E420" s="15" t="s">
        <v>1290</v>
      </c>
      <c r="F420" s="9" t="s">
        <v>27</v>
      </c>
      <c r="G420" s="9" t="s">
        <v>1040</v>
      </c>
      <c r="H420" s="9" t="s">
        <v>1041</v>
      </c>
      <c r="I420" s="9" t="s">
        <v>29</v>
      </c>
      <c r="J420" s="9"/>
      <c r="K420" s="17" t="s">
        <v>1445</v>
      </c>
      <c r="L420" s="16" t="s">
        <v>1291</v>
      </c>
    </row>
    <row r="421" spans="1:12">
      <c r="A421" s="15" t="s">
        <v>1444</v>
      </c>
      <c r="B421" s="17" t="s">
        <v>1403</v>
      </c>
      <c r="C421" s="17"/>
      <c r="D421" s="17" t="s">
        <v>28</v>
      </c>
      <c r="E421" s="15" t="s">
        <v>1290</v>
      </c>
      <c r="F421" s="9" t="s">
        <v>27</v>
      </c>
      <c r="G421" s="9" t="s">
        <v>1044</v>
      </c>
      <c r="H421" s="9" t="s">
        <v>1045</v>
      </c>
      <c r="I421" s="9" t="s">
        <v>29</v>
      </c>
      <c r="J421" s="9"/>
      <c r="K421" s="17" t="s">
        <v>1445</v>
      </c>
      <c r="L421" s="16" t="s">
        <v>1291</v>
      </c>
    </row>
    <row r="422" spans="1:12">
      <c r="A422" s="15" t="s">
        <v>1444</v>
      </c>
      <c r="B422" s="17" t="s">
        <v>1403</v>
      </c>
      <c r="C422" s="17"/>
      <c r="D422" s="17" t="s">
        <v>28</v>
      </c>
      <c r="E422" s="15" t="s">
        <v>1290</v>
      </c>
      <c r="F422" s="9" t="s">
        <v>27</v>
      </c>
      <c r="G422" s="9" t="s">
        <v>1046</v>
      </c>
      <c r="H422" s="9" t="s">
        <v>1047</v>
      </c>
      <c r="I422" s="9" t="s">
        <v>29</v>
      </c>
      <c r="J422" s="9"/>
      <c r="K422" s="17" t="s">
        <v>1445</v>
      </c>
      <c r="L422" s="16" t="s">
        <v>1291</v>
      </c>
    </row>
    <row r="423" spans="1:12">
      <c r="A423" s="15" t="s">
        <v>1444</v>
      </c>
      <c r="B423" s="17" t="s">
        <v>1403</v>
      </c>
      <c r="C423" s="17"/>
      <c r="D423" s="17" t="s">
        <v>28</v>
      </c>
      <c r="E423" s="15" t="s">
        <v>1290</v>
      </c>
      <c r="F423" s="9" t="s">
        <v>27</v>
      </c>
      <c r="G423" s="9" t="s">
        <v>1048</v>
      </c>
      <c r="H423" s="9" t="s">
        <v>1049</v>
      </c>
      <c r="I423" s="9" t="s">
        <v>29</v>
      </c>
      <c r="J423" s="9"/>
      <c r="K423" s="17" t="s">
        <v>1445</v>
      </c>
      <c r="L423" s="16" t="s">
        <v>1291</v>
      </c>
    </row>
    <row r="424" spans="1:12">
      <c r="A424" s="15" t="s">
        <v>1444</v>
      </c>
      <c r="B424" s="17" t="s">
        <v>1403</v>
      </c>
      <c r="C424" s="17"/>
      <c r="D424" s="17" t="s">
        <v>28</v>
      </c>
      <c r="E424" s="15" t="s">
        <v>1290</v>
      </c>
      <c r="F424" s="9" t="s">
        <v>27</v>
      </c>
      <c r="G424" s="9" t="s">
        <v>1050</v>
      </c>
      <c r="H424" s="9" t="s">
        <v>1051</v>
      </c>
      <c r="I424" s="9" t="s">
        <v>29</v>
      </c>
      <c r="J424" s="9"/>
      <c r="K424" s="17" t="s">
        <v>1445</v>
      </c>
      <c r="L424" s="16" t="s">
        <v>1291</v>
      </c>
    </row>
    <row r="425" spans="1:12">
      <c r="A425" s="15" t="s">
        <v>1444</v>
      </c>
      <c r="B425" s="17" t="s">
        <v>1403</v>
      </c>
      <c r="C425" s="17"/>
      <c r="D425" s="17" t="s">
        <v>28</v>
      </c>
      <c r="E425" s="15" t="s">
        <v>1290</v>
      </c>
      <c r="F425" s="9" t="s">
        <v>27</v>
      </c>
      <c r="G425" s="9" t="s">
        <v>1052</v>
      </c>
      <c r="H425" s="9" t="s">
        <v>1053</v>
      </c>
      <c r="I425" s="9" t="s">
        <v>29</v>
      </c>
      <c r="J425" s="9"/>
      <c r="K425" s="17" t="s">
        <v>1445</v>
      </c>
      <c r="L425" s="16" t="s">
        <v>1291</v>
      </c>
    </row>
    <row r="426" spans="1:12">
      <c r="A426" s="15" t="s">
        <v>1444</v>
      </c>
      <c r="B426" s="17" t="s">
        <v>1403</v>
      </c>
      <c r="C426" s="17"/>
      <c r="D426" s="17" t="s">
        <v>28</v>
      </c>
      <c r="E426" s="15" t="s">
        <v>1290</v>
      </c>
      <c r="F426" s="9" t="s">
        <v>27</v>
      </c>
      <c r="G426" s="9" t="s">
        <v>1054</v>
      </c>
      <c r="H426" s="9" t="s">
        <v>1055</v>
      </c>
      <c r="I426" s="9" t="s">
        <v>29</v>
      </c>
      <c r="J426" s="9"/>
      <c r="K426" s="17" t="s">
        <v>1445</v>
      </c>
      <c r="L426" s="16" t="s">
        <v>1291</v>
      </c>
    </row>
    <row r="427" spans="1:12">
      <c r="A427" s="15" t="s">
        <v>1444</v>
      </c>
      <c r="B427" s="17" t="s">
        <v>1403</v>
      </c>
      <c r="C427" s="17"/>
      <c r="D427" s="17" t="s">
        <v>28</v>
      </c>
      <c r="E427" s="15" t="s">
        <v>1290</v>
      </c>
      <c r="F427" s="9" t="s">
        <v>27</v>
      </c>
      <c r="G427" s="9" t="s">
        <v>1056</v>
      </c>
      <c r="H427" s="9" t="s">
        <v>1057</v>
      </c>
      <c r="I427" s="9" t="s">
        <v>29</v>
      </c>
      <c r="J427" s="9"/>
      <c r="K427" s="17" t="s">
        <v>1445</v>
      </c>
      <c r="L427" s="16" t="s">
        <v>1291</v>
      </c>
    </row>
    <row r="428" spans="1:12">
      <c r="A428" s="15" t="s">
        <v>1444</v>
      </c>
      <c r="B428" s="17" t="s">
        <v>1403</v>
      </c>
      <c r="C428" s="17"/>
      <c r="D428" s="17" t="s">
        <v>28</v>
      </c>
      <c r="E428" s="15" t="s">
        <v>1290</v>
      </c>
      <c r="F428" s="9" t="s">
        <v>27</v>
      </c>
      <c r="G428" s="9" t="s">
        <v>1058</v>
      </c>
      <c r="H428" s="9" t="s">
        <v>1059</v>
      </c>
      <c r="I428" s="9" t="s">
        <v>29</v>
      </c>
      <c r="J428" s="9"/>
      <c r="K428" s="17" t="s">
        <v>1445</v>
      </c>
      <c r="L428" s="16" t="s">
        <v>1291</v>
      </c>
    </row>
    <row r="429" spans="1:12">
      <c r="A429" s="15" t="s">
        <v>1444</v>
      </c>
      <c r="B429" s="17" t="s">
        <v>1403</v>
      </c>
      <c r="C429" s="17"/>
      <c r="D429" s="17" t="s">
        <v>28</v>
      </c>
      <c r="E429" s="15" t="s">
        <v>1290</v>
      </c>
      <c r="F429" s="9" t="s">
        <v>27</v>
      </c>
      <c r="G429" s="9" t="s">
        <v>1060</v>
      </c>
      <c r="H429" s="9" t="s">
        <v>1061</v>
      </c>
      <c r="I429" s="9" t="s">
        <v>29</v>
      </c>
      <c r="J429" s="9"/>
      <c r="K429" s="17" t="s">
        <v>1445</v>
      </c>
      <c r="L429" s="16" t="s">
        <v>1291</v>
      </c>
    </row>
    <row r="430" spans="1:12">
      <c r="A430" s="15" t="s">
        <v>1444</v>
      </c>
      <c r="B430" s="17" t="s">
        <v>1403</v>
      </c>
      <c r="C430" s="17"/>
      <c r="D430" s="17" t="s">
        <v>28</v>
      </c>
      <c r="E430" s="15" t="s">
        <v>1290</v>
      </c>
      <c r="F430" s="9" t="s">
        <v>27</v>
      </c>
      <c r="G430" s="9" t="s">
        <v>1062</v>
      </c>
      <c r="H430" s="9" t="s">
        <v>1063</v>
      </c>
      <c r="I430" s="9" t="s">
        <v>29</v>
      </c>
      <c r="J430" s="9"/>
      <c r="K430" s="17" t="s">
        <v>1445</v>
      </c>
      <c r="L430" s="16" t="s">
        <v>1291</v>
      </c>
    </row>
    <row r="431" spans="1:12">
      <c r="A431" s="15" t="s">
        <v>1444</v>
      </c>
      <c r="B431" s="17" t="s">
        <v>1403</v>
      </c>
      <c r="C431" s="17"/>
      <c r="D431" s="17" t="s">
        <v>28</v>
      </c>
      <c r="E431" s="15" t="s">
        <v>1290</v>
      </c>
      <c r="F431" s="9" t="s">
        <v>27</v>
      </c>
      <c r="G431" s="9" t="s">
        <v>1064</v>
      </c>
      <c r="H431" s="9" t="s">
        <v>1065</v>
      </c>
      <c r="I431" s="9" t="s">
        <v>29</v>
      </c>
      <c r="J431" s="9"/>
      <c r="K431" s="17" t="s">
        <v>1445</v>
      </c>
      <c r="L431" s="16" t="s">
        <v>1291</v>
      </c>
    </row>
    <row r="432" spans="1:12">
      <c r="A432" s="15" t="s">
        <v>1444</v>
      </c>
      <c r="B432" s="17" t="s">
        <v>1403</v>
      </c>
      <c r="C432" s="17"/>
      <c r="D432" s="17" t="s">
        <v>28</v>
      </c>
      <c r="E432" s="15" t="s">
        <v>1290</v>
      </c>
      <c r="F432" s="9" t="s">
        <v>27</v>
      </c>
      <c r="G432" s="9" t="s">
        <v>1066</v>
      </c>
      <c r="H432" s="9" t="s">
        <v>1067</v>
      </c>
      <c r="I432" s="9" t="s">
        <v>29</v>
      </c>
      <c r="J432" s="9"/>
      <c r="K432" s="17" t="s">
        <v>1445</v>
      </c>
      <c r="L432" s="16" t="s">
        <v>1291</v>
      </c>
    </row>
    <row r="433" spans="1:12">
      <c r="A433" s="15" t="s">
        <v>1444</v>
      </c>
      <c r="B433" s="17" t="s">
        <v>1403</v>
      </c>
      <c r="C433" s="17"/>
      <c r="D433" s="17" t="s">
        <v>28</v>
      </c>
      <c r="E433" s="15" t="s">
        <v>1290</v>
      </c>
      <c r="F433" s="9" t="s">
        <v>27</v>
      </c>
      <c r="G433" s="9" t="s">
        <v>1068</v>
      </c>
      <c r="H433" s="9" t="s">
        <v>1069</v>
      </c>
      <c r="I433" s="9" t="s">
        <v>29</v>
      </c>
      <c r="J433" s="9"/>
      <c r="K433" s="17" t="s">
        <v>1445</v>
      </c>
      <c r="L433" s="16" t="s">
        <v>1291</v>
      </c>
    </row>
    <row r="434" spans="1:12">
      <c r="A434" s="15" t="s">
        <v>1444</v>
      </c>
      <c r="B434" s="17" t="s">
        <v>1403</v>
      </c>
      <c r="C434" s="17"/>
      <c r="D434" s="17" t="s">
        <v>28</v>
      </c>
      <c r="E434" s="15" t="s">
        <v>1290</v>
      </c>
      <c r="F434" s="9" t="s">
        <v>27</v>
      </c>
      <c r="G434" s="9" t="s">
        <v>1070</v>
      </c>
      <c r="H434" s="9" t="s">
        <v>1071</v>
      </c>
      <c r="I434" s="9" t="s">
        <v>29</v>
      </c>
      <c r="J434" s="9"/>
      <c r="K434" s="17" t="s">
        <v>1445</v>
      </c>
      <c r="L434" s="16" t="s">
        <v>1291</v>
      </c>
    </row>
    <row r="435" spans="1:12">
      <c r="A435" s="15" t="s">
        <v>1444</v>
      </c>
      <c r="B435" s="17" t="s">
        <v>1403</v>
      </c>
      <c r="C435" s="17"/>
      <c r="D435" s="17" t="s">
        <v>28</v>
      </c>
      <c r="E435" s="15" t="s">
        <v>1290</v>
      </c>
      <c r="F435" s="9" t="s">
        <v>27</v>
      </c>
      <c r="G435" s="9" t="s">
        <v>1072</v>
      </c>
      <c r="H435" s="9" t="s">
        <v>1073</v>
      </c>
      <c r="I435" s="9" t="s">
        <v>29</v>
      </c>
      <c r="J435" s="9"/>
      <c r="K435" s="17" t="s">
        <v>1445</v>
      </c>
      <c r="L435" s="16" t="s">
        <v>1291</v>
      </c>
    </row>
    <row r="436" spans="1:12">
      <c r="A436" s="15" t="s">
        <v>1444</v>
      </c>
      <c r="B436" s="17" t="s">
        <v>1403</v>
      </c>
      <c r="C436" s="17"/>
      <c r="D436" s="17" t="s">
        <v>28</v>
      </c>
      <c r="E436" s="15" t="s">
        <v>1290</v>
      </c>
      <c r="F436" s="9" t="s">
        <v>27</v>
      </c>
      <c r="G436" s="9" t="s">
        <v>1074</v>
      </c>
      <c r="H436" s="9" t="s">
        <v>1075</v>
      </c>
      <c r="I436" s="9" t="s">
        <v>29</v>
      </c>
      <c r="J436" s="9"/>
      <c r="K436" s="17" t="s">
        <v>1445</v>
      </c>
      <c r="L436" s="16" t="s">
        <v>1291</v>
      </c>
    </row>
    <row r="437" spans="1:12">
      <c r="A437" s="15" t="s">
        <v>1444</v>
      </c>
      <c r="B437" s="17" t="s">
        <v>1403</v>
      </c>
      <c r="C437" s="17"/>
      <c r="D437" s="17" t="s">
        <v>28</v>
      </c>
      <c r="E437" s="15" t="s">
        <v>1290</v>
      </c>
      <c r="F437" s="9" t="s">
        <v>27</v>
      </c>
      <c r="G437" s="9" t="s">
        <v>1076</v>
      </c>
      <c r="H437" s="9" t="s">
        <v>1077</v>
      </c>
      <c r="I437" s="9" t="s">
        <v>29</v>
      </c>
      <c r="J437" s="9"/>
      <c r="K437" s="17" t="s">
        <v>1445</v>
      </c>
      <c r="L437" s="16" t="s">
        <v>1291</v>
      </c>
    </row>
    <row r="438" spans="1:12">
      <c r="A438" s="15" t="s">
        <v>1444</v>
      </c>
      <c r="B438" s="17" t="s">
        <v>1403</v>
      </c>
      <c r="C438" s="17"/>
      <c r="D438" s="17" t="s">
        <v>28</v>
      </c>
      <c r="E438" s="15" t="s">
        <v>1290</v>
      </c>
      <c r="F438" s="9" t="s">
        <v>27</v>
      </c>
      <c r="G438" s="9" t="s">
        <v>1078</v>
      </c>
      <c r="H438" s="9" t="s">
        <v>1079</v>
      </c>
      <c r="I438" s="9" t="s">
        <v>29</v>
      </c>
      <c r="J438" s="9"/>
      <c r="K438" s="17" t="s">
        <v>1445</v>
      </c>
      <c r="L438" s="16" t="s">
        <v>1291</v>
      </c>
    </row>
    <row r="439" spans="1:12">
      <c r="A439" s="15" t="s">
        <v>1444</v>
      </c>
      <c r="B439" s="17" t="s">
        <v>1403</v>
      </c>
      <c r="C439" s="17"/>
      <c r="D439" s="17" t="s">
        <v>28</v>
      </c>
      <c r="E439" s="15" t="s">
        <v>1290</v>
      </c>
      <c r="F439" s="9" t="s">
        <v>27</v>
      </c>
      <c r="G439" s="9" t="s">
        <v>1080</v>
      </c>
      <c r="H439" s="9" t="s">
        <v>1081</v>
      </c>
      <c r="I439" s="9" t="s">
        <v>29</v>
      </c>
      <c r="J439" s="9"/>
      <c r="K439" s="17" t="s">
        <v>1445</v>
      </c>
      <c r="L439" s="16" t="s">
        <v>1291</v>
      </c>
    </row>
    <row r="440" spans="1:12">
      <c r="A440" s="15" t="s">
        <v>1444</v>
      </c>
      <c r="B440" s="17" t="s">
        <v>1403</v>
      </c>
      <c r="C440" s="17"/>
      <c r="D440" s="17" t="s">
        <v>28</v>
      </c>
      <c r="E440" s="15" t="s">
        <v>1290</v>
      </c>
      <c r="F440" s="9" t="s">
        <v>27</v>
      </c>
      <c r="G440" s="9" t="s">
        <v>1082</v>
      </c>
      <c r="H440" s="9" t="s">
        <v>1083</v>
      </c>
      <c r="I440" s="9" t="s">
        <v>29</v>
      </c>
      <c r="J440" s="9"/>
      <c r="K440" s="17" t="s">
        <v>1445</v>
      </c>
      <c r="L440" s="16" t="s">
        <v>1291</v>
      </c>
    </row>
    <row r="441" spans="1:12">
      <c r="A441" s="15" t="s">
        <v>1444</v>
      </c>
      <c r="B441" s="17" t="s">
        <v>1403</v>
      </c>
      <c r="C441" s="17"/>
      <c r="D441" s="17" t="s">
        <v>28</v>
      </c>
      <c r="E441" s="15" t="s">
        <v>1290</v>
      </c>
      <c r="F441" s="9" t="s">
        <v>27</v>
      </c>
      <c r="G441" s="9" t="s">
        <v>1084</v>
      </c>
      <c r="H441" s="9" t="s">
        <v>1085</v>
      </c>
      <c r="I441" s="9" t="s">
        <v>29</v>
      </c>
      <c r="J441" s="9"/>
      <c r="K441" s="17" t="s">
        <v>1445</v>
      </c>
      <c r="L441" s="16" t="s">
        <v>1291</v>
      </c>
    </row>
    <row r="442" spans="1:12">
      <c r="A442" s="15" t="s">
        <v>1444</v>
      </c>
      <c r="B442" s="17" t="s">
        <v>1403</v>
      </c>
      <c r="C442" s="17"/>
      <c r="D442" s="17" t="s">
        <v>28</v>
      </c>
      <c r="E442" s="15" t="s">
        <v>1290</v>
      </c>
      <c r="F442" s="9" t="s">
        <v>27</v>
      </c>
      <c r="G442" s="9" t="s">
        <v>1088</v>
      </c>
      <c r="H442" s="9" t="s">
        <v>1089</v>
      </c>
      <c r="I442" s="9" t="s">
        <v>29</v>
      </c>
      <c r="J442" s="9"/>
      <c r="K442" s="17" t="s">
        <v>1445</v>
      </c>
      <c r="L442" s="16" t="s">
        <v>1291</v>
      </c>
    </row>
    <row r="443" spans="1:12">
      <c r="A443" s="15" t="s">
        <v>1444</v>
      </c>
      <c r="B443" s="17" t="s">
        <v>1403</v>
      </c>
      <c r="C443" s="17"/>
      <c r="D443" s="17" t="s">
        <v>28</v>
      </c>
      <c r="E443" s="15" t="s">
        <v>1290</v>
      </c>
      <c r="F443" s="9" t="s">
        <v>27</v>
      </c>
      <c r="G443" s="9" t="s">
        <v>1090</v>
      </c>
      <c r="H443" s="9" t="s">
        <v>1091</v>
      </c>
      <c r="I443" s="9" t="s">
        <v>29</v>
      </c>
      <c r="J443" s="9"/>
      <c r="K443" s="17" t="s">
        <v>1445</v>
      </c>
      <c r="L443" s="16" t="s">
        <v>1291</v>
      </c>
    </row>
    <row r="444" spans="1:12">
      <c r="A444" s="15" t="s">
        <v>1444</v>
      </c>
      <c r="B444" s="17" t="s">
        <v>1403</v>
      </c>
      <c r="C444" s="17"/>
      <c r="D444" s="17" t="s">
        <v>28</v>
      </c>
      <c r="E444" s="15" t="s">
        <v>1290</v>
      </c>
      <c r="F444" s="9" t="s">
        <v>27</v>
      </c>
      <c r="G444" s="9" t="s">
        <v>1092</v>
      </c>
      <c r="H444" s="9" t="s">
        <v>1093</v>
      </c>
      <c r="I444" s="9" t="s">
        <v>29</v>
      </c>
      <c r="J444" s="9"/>
      <c r="K444" s="17" t="s">
        <v>1445</v>
      </c>
      <c r="L444" s="16" t="s">
        <v>1291</v>
      </c>
    </row>
    <row r="445" spans="1:12">
      <c r="A445" s="15" t="s">
        <v>1444</v>
      </c>
      <c r="B445" s="17" t="s">
        <v>1403</v>
      </c>
      <c r="C445" s="17"/>
      <c r="D445" s="17" t="s">
        <v>28</v>
      </c>
      <c r="E445" s="15" t="s">
        <v>1290</v>
      </c>
      <c r="F445" s="9" t="s">
        <v>27</v>
      </c>
      <c r="G445" s="9" t="s">
        <v>1094</v>
      </c>
      <c r="H445" s="9" t="s">
        <v>1095</v>
      </c>
      <c r="I445" s="9" t="s">
        <v>29</v>
      </c>
      <c r="J445" s="9"/>
      <c r="K445" s="17" t="s">
        <v>1445</v>
      </c>
      <c r="L445" s="16" t="s">
        <v>1291</v>
      </c>
    </row>
    <row r="446" spans="1:12">
      <c r="A446" s="15" t="s">
        <v>1444</v>
      </c>
      <c r="B446" s="17" t="s">
        <v>1403</v>
      </c>
      <c r="C446" s="17"/>
      <c r="D446" s="17" t="s">
        <v>28</v>
      </c>
      <c r="E446" s="15" t="s">
        <v>1290</v>
      </c>
      <c r="F446" s="9" t="s">
        <v>27</v>
      </c>
      <c r="G446" s="9" t="s">
        <v>1096</v>
      </c>
      <c r="H446" s="9" t="s">
        <v>1097</v>
      </c>
      <c r="I446" s="9" t="s">
        <v>29</v>
      </c>
      <c r="J446" s="9"/>
      <c r="K446" s="17" t="s">
        <v>1445</v>
      </c>
      <c r="L446" s="16" t="s">
        <v>1291</v>
      </c>
    </row>
    <row r="447" spans="1:12">
      <c r="A447" s="15" t="s">
        <v>1444</v>
      </c>
      <c r="B447" s="17" t="s">
        <v>1403</v>
      </c>
      <c r="C447" s="17"/>
      <c r="D447" s="17" t="s">
        <v>28</v>
      </c>
      <c r="E447" s="15" t="s">
        <v>1290</v>
      </c>
      <c r="F447" s="9" t="s">
        <v>27</v>
      </c>
      <c r="G447" s="9" t="s">
        <v>1098</v>
      </c>
      <c r="H447" s="9" t="s">
        <v>1099</v>
      </c>
      <c r="I447" s="9" t="s">
        <v>29</v>
      </c>
      <c r="J447" s="9"/>
      <c r="K447" s="17" t="s">
        <v>1445</v>
      </c>
      <c r="L447" s="16" t="s">
        <v>1291</v>
      </c>
    </row>
    <row r="448" spans="1:12">
      <c r="A448" s="15"/>
      <c r="B448" s="17" t="s">
        <v>1403</v>
      </c>
      <c r="C448" s="17"/>
      <c r="D448" s="17" t="s">
        <v>28</v>
      </c>
      <c r="E448" s="15" t="s">
        <v>1290</v>
      </c>
      <c r="F448" s="9" t="s">
        <v>27</v>
      </c>
      <c r="G448" s="9" t="s">
        <v>1100</v>
      </c>
      <c r="H448" s="9" t="s">
        <v>1101</v>
      </c>
      <c r="I448" s="9" t="s">
        <v>29</v>
      </c>
      <c r="J448" s="9"/>
      <c r="K448" s="17" t="s">
        <v>1294</v>
      </c>
      <c r="L448" s="16" t="s">
        <v>1291</v>
      </c>
    </row>
    <row r="449" spans="1:12">
      <c r="A449" s="15" t="s">
        <v>1446</v>
      </c>
      <c r="B449" s="17" t="s">
        <v>1403</v>
      </c>
      <c r="C449" s="17"/>
      <c r="D449" s="17" t="s">
        <v>28</v>
      </c>
      <c r="E449" s="15" t="s">
        <v>1290</v>
      </c>
      <c r="F449" s="9" t="s">
        <v>27</v>
      </c>
      <c r="G449" s="9" t="s">
        <v>1102</v>
      </c>
      <c r="H449" s="9" t="s">
        <v>1103</v>
      </c>
      <c r="I449" s="9" t="s">
        <v>29</v>
      </c>
      <c r="J449" s="9"/>
      <c r="K449" s="17" t="s">
        <v>1447</v>
      </c>
      <c r="L449" s="16" t="s">
        <v>1291</v>
      </c>
    </row>
    <row r="450" spans="1:12">
      <c r="A450" s="15" t="s">
        <v>1446</v>
      </c>
      <c r="B450" s="17" t="s">
        <v>1403</v>
      </c>
      <c r="C450" s="17"/>
      <c r="D450" s="17" t="s">
        <v>28</v>
      </c>
      <c r="E450" s="15" t="s">
        <v>1290</v>
      </c>
      <c r="F450" s="9" t="s">
        <v>27</v>
      </c>
      <c r="G450" s="9" t="s">
        <v>1106</v>
      </c>
      <c r="H450" s="9" t="s">
        <v>1107</v>
      </c>
      <c r="I450" s="9" t="s">
        <v>29</v>
      </c>
      <c r="J450" s="9"/>
      <c r="K450" s="17" t="s">
        <v>1447</v>
      </c>
      <c r="L450" s="16" t="s">
        <v>1291</v>
      </c>
    </row>
    <row r="451" spans="1:12">
      <c r="A451" s="15" t="s">
        <v>1446</v>
      </c>
      <c r="B451" s="17" t="s">
        <v>1403</v>
      </c>
      <c r="C451" s="17"/>
      <c r="D451" s="17" t="s">
        <v>28</v>
      </c>
      <c r="E451" s="15" t="s">
        <v>1290</v>
      </c>
      <c r="F451" s="9" t="s">
        <v>27</v>
      </c>
      <c r="G451" s="9" t="s">
        <v>1108</v>
      </c>
      <c r="H451" s="9" t="s">
        <v>1109</v>
      </c>
      <c r="I451" s="9" t="s">
        <v>29</v>
      </c>
      <c r="J451" s="9"/>
      <c r="K451" s="17" t="s">
        <v>1309</v>
      </c>
      <c r="L451" s="16" t="s">
        <v>1291</v>
      </c>
    </row>
    <row r="452" spans="1:12">
      <c r="A452" s="15" t="s">
        <v>1446</v>
      </c>
      <c r="B452" s="17" t="s">
        <v>1403</v>
      </c>
      <c r="C452" s="17"/>
      <c r="D452" s="17" t="s">
        <v>28</v>
      </c>
      <c r="E452" s="15" t="s">
        <v>1290</v>
      </c>
      <c r="F452" s="9" t="s">
        <v>27</v>
      </c>
      <c r="G452" s="9" t="s">
        <v>1110</v>
      </c>
      <c r="H452" s="9" t="s">
        <v>1111</v>
      </c>
      <c r="I452" s="9" t="s">
        <v>29</v>
      </c>
      <c r="J452" s="9"/>
      <c r="K452" s="17" t="s">
        <v>1309</v>
      </c>
      <c r="L452" s="16" t="s">
        <v>1291</v>
      </c>
    </row>
    <row r="453" spans="1:12">
      <c r="A453" s="15" t="s">
        <v>1446</v>
      </c>
      <c r="B453" s="17" t="s">
        <v>1403</v>
      </c>
      <c r="C453" s="17"/>
      <c r="D453" s="17" t="s">
        <v>28</v>
      </c>
      <c r="E453" s="15" t="s">
        <v>1290</v>
      </c>
      <c r="F453" s="9" t="s">
        <v>27</v>
      </c>
      <c r="G453" s="9" t="s">
        <v>1112</v>
      </c>
      <c r="H453" s="9" t="s">
        <v>1113</v>
      </c>
      <c r="I453" s="9" t="s">
        <v>29</v>
      </c>
      <c r="J453" s="9"/>
      <c r="K453" s="17" t="s">
        <v>1448</v>
      </c>
      <c r="L453" s="16" t="s">
        <v>1291</v>
      </c>
    </row>
    <row r="454" spans="1:12">
      <c r="A454" s="15" t="s">
        <v>1446</v>
      </c>
      <c r="B454" s="17" t="s">
        <v>1403</v>
      </c>
      <c r="C454" s="17"/>
      <c r="D454" s="17" t="s">
        <v>28</v>
      </c>
      <c r="E454" s="15" t="s">
        <v>1290</v>
      </c>
      <c r="F454" s="9" t="s">
        <v>27</v>
      </c>
      <c r="G454" s="9" t="s">
        <v>1115</v>
      </c>
      <c r="H454" s="9" t="s">
        <v>1116</v>
      </c>
      <c r="I454" s="9" t="s">
        <v>29</v>
      </c>
      <c r="J454" s="9"/>
      <c r="K454" s="17" t="s">
        <v>1449</v>
      </c>
      <c r="L454" s="16" t="s">
        <v>1291</v>
      </c>
    </row>
    <row r="455" spans="1:12">
      <c r="A455" s="15" t="s">
        <v>1446</v>
      </c>
      <c r="B455" s="17" t="s">
        <v>1403</v>
      </c>
      <c r="C455" s="17"/>
      <c r="D455" s="17" t="s">
        <v>28</v>
      </c>
      <c r="E455" s="15" t="s">
        <v>1290</v>
      </c>
      <c r="F455" s="9" t="s">
        <v>27</v>
      </c>
      <c r="G455" s="9" t="s">
        <v>1119</v>
      </c>
      <c r="H455" s="9" t="s">
        <v>1116</v>
      </c>
      <c r="I455" s="9" t="s">
        <v>29</v>
      </c>
      <c r="J455" s="9"/>
      <c r="K455" s="17" t="s">
        <v>1449</v>
      </c>
      <c r="L455" s="16" t="s">
        <v>1291</v>
      </c>
    </row>
    <row r="456" spans="1:12">
      <c r="A456" s="15" t="s">
        <v>1446</v>
      </c>
      <c r="B456" s="17" t="s">
        <v>1403</v>
      </c>
      <c r="C456" s="17"/>
      <c r="D456" s="17" t="s">
        <v>28</v>
      </c>
      <c r="E456" s="15" t="s">
        <v>1290</v>
      </c>
      <c r="F456" s="9" t="s">
        <v>27</v>
      </c>
      <c r="G456" s="9" t="s">
        <v>1120</v>
      </c>
      <c r="H456" s="9" t="s">
        <v>1121</v>
      </c>
      <c r="I456" s="9" t="s">
        <v>29</v>
      </c>
      <c r="J456" s="9"/>
      <c r="K456" s="17" t="s">
        <v>1450</v>
      </c>
      <c r="L456" s="16" t="s">
        <v>1291</v>
      </c>
    </row>
    <row r="457" spans="1:12">
      <c r="A457" s="15" t="s">
        <v>1446</v>
      </c>
      <c r="B457" s="17" t="s">
        <v>1403</v>
      </c>
      <c r="C457" s="17"/>
      <c r="D457" s="17" t="s">
        <v>28</v>
      </c>
      <c r="E457" s="15" t="s">
        <v>1290</v>
      </c>
      <c r="F457" s="9" t="s">
        <v>27</v>
      </c>
      <c r="G457" s="9" t="s">
        <v>1124</v>
      </c>
      <c r="H457" s="9" t="s">
        <v>1121</v>
      </c>
      <c r="I457" s="9" t="s">
        <v>29</v>
      </c>
      <c r="J457" s="9"/>
      <c r="K457" s="17" t="s">
        <v>1450</v>
      </c>
      <c r="L457" s="16" t="s">
        <v>1291</v>
      </c>
    </row>
    <row r="458" spans="1:12">
      <c r="A458" s="15" t="s">
        <v>1446</v>
      </c>
      <c r="B458" s="17" t="s">
        <v>1403</v>
      </c>
      <c r="C458" s="17"/>
      <c r="D458" s="17" t="s">
        <v>28</v>
      </c>
      <c r="E458" s="15" t="s">
        <v>1290</v>
      </c>
      <c r="F458" s="9" t="s">
        <v>27</v>
      </c>
      <c r="G458" s="9" t="s">
        <v>1125</v>
      </c>
      <c r="H458" s="9" t="s">
        <v>1126</v>
      </c>
      <c r="I458" s="9" t="s">
        <v>29</v>
      </c>
      <c r="J458" s="9"/>
      <c r="K458" s="17" t="s">
        <v>1451</v>
      </c>
      <c r="L458" s="16" t="s">
        <v>1291</v>
      </c>
    </row>
    <row r="459" spans="1:12">
      <c r="A459" s="15" t="s">
        <v>1446</v>
      </c>
      <c r="B459" s="17" t="s">
        <v>1403</v>
      </c>
      <c r="C459" s="17"/>
      <c r="D459" s="17" t="s">
        <v>28</v>
      </c>
      <c r="E459" s="15" t="s">
        <v>1290</v>
      </c>
      <c r="F459" s="9" t="s">
        <v>27</v>
      </c>
      <c r="G459" s="9" t="s">
        <v>1129</v>
      </c>
      <c r="H459" s="9" t="s">
        <v>1126</v>
      </c>
      <c r="I459" s="9" t="s">
        <v>29</v>
      </c>
      <c r="J459" s="9"/>
      <c r="K459" s="17" t="s">
        <v>1451</v>
      </c>
      <c r="L459" s="16" t="s">
        <v>1291</v>
      </c>
    </row>
    <row r="460" spans="1:12">
      <c r="A460" s="15" t="s">
        <v>1446</v>
      </c>
      <c r="B460" s="17" t="s">
        <v>1403</v>
      </c>
      <c r="C460" s="17"/>
      <c r="D460" s="17" t="s">
        <v>28</v>
      </c>
      <c r="E460" s="15" t="s">
        <v>1290</v>
      </c>
      <c r="F460" s="9" t="s">
        <v>27</v>
      </c>
      <c r="G460" s="9" t="s">
        <v>1130</v>
      </c>
      <c r="H460" s="9" t="s">
        <v>1131</v>
      </c>
      <c r="I460" s="9" t="s">
        <v>29</v>
      </c>
      <c r="J460" s="9"/>
      <c r="K460" s="17" t="s">
        <v>1452</v>
      </c>
      <c r="L460" s="16" t="s">
        <v>1291</v>
      </c>
    </row>
    <row r="461" spans="1:12">
      <c r="A461" s="15" t="s">
        <v>1446</v>
      </c>
      <c r="B461" s="17" t="s">
        <v>1403</v>
      </c>
      <c r="C461" s="17"/>
      <c r="D461" s="17" t="s">
        <v>28</v>
      </c>
      <c r="E461" s="15" t="s">
        <v>1290</v>
      </c>
      <c r="F461" s="9" t="s">
        <v>27</v>
      </c>
      <c r="G461" s="9" t="s">
        <v>1134</v>
      </c>
      <c r="H461" s="9" t="s">
        <v>1135</v>
      </c>
      <c r="I461" s="9" t="s">
        <v>29</v>
      </c>
      <c r="J461" s="9"/>
      <c r="K461" s="17" t="s">
        <v>1452</v>
      </c>
      <c r="L461" s="16" t="s">
        <v>1291</v>
      </c>
    </row>
    <row r="462" spans="1:12">
      <c r="A462" s="15" t="s">
        <v>1446</v>
      </c>
      <c r="B462" s="17" t="s">
        <v>1403</v>
      </c>
      <c r="C462" s="17"/>
      <c r="D462" s="17" t="s">
        <v>28</v>
      </c>
      <c r="E462" s="15" t="s">
        <v>1290</v>
      </c>
      <c r="F462" s="9" t="s">
        <v>27</v>
      </c>
      <c r="G462" s="9" t="s">
        <v>1136</v>
      </c>
      <c r="H462" s="9" t="s">
        <v>1137</v>
      </c>
      <c r="I462" s="9" t="s">
        <v>29</v>
      </c>
      <c r="J462" s="9"/>
      <c r="K462" s="17" t="s">
        <v>1453</v>
      </c>
      <c r="L462" s="16" t="s">
        <v>1291</v>
      </c>
    </row>
    <row r="463" spans="1:12">
      <c r="A463" s="15" t="s">
        <v>1454</v>
      </c>
      <c r="B463" s="17" t="s">
        <v>1403</v>
      </c>
      <c r="C463" s="17"/>
      <c r="D463" s="17" t="s">
        <v>28</v>
      </c>
      <c r="E463" s="15" t="s">
        <v>1290</v>
      </c>
      <c r="F463" s="9" t="s">
        <v>27</v>
      </c>
      <c r="G463" s="9" t="s">
        <v>1139</v>
      </c>
      <c r="H463" s="9" t="s">
        <v>1140</v>
      </c>
      <c r="I463" s="9" t="s">
        <v>29</v>
      </c>
      <c r="J463" s="9"/>
      <c r="K463" s="17" t="s">
        <v>1309</v>
      </c>
      <c r="L463" s="16" t="s">
        <v>1291</v>
      </c>
    </row>
    <row r="464" spans="1:12">
      <c r="A464" s="15" t="s">
        <v>1454</v>
      </c>
      <c r="B464" s="17" t="s">
        <v>1403</v>
      </c>
      <c r="C464" s="17"/>
      <c r="D464" s="17" t="s">
        <v>28</v>
      </c>
      <c r="E464" s="15" t="s">
        <v>1290</v>
      </c>
      <c r="F464" s="9" t="s">
        <v>27</v>
      </c>
      <c r="G464" s="9" t="s">
        <v>1141</v>
      </c>
      <c r="H464" s="9" t="s">
        <v>1142</v>
      </c>
      <c r="I464" s="9" t="s">
        <v>29</v>
      </c>
      <c r="J464" s="9"/>
      <c r="K464" s="17" t="s">
        <v>1455</v>
      </c>
      <c r="L464" s="16" t="s">
        <v>1291</v>
      </c>
    </row>
    <row r="465" spans="1:12">
      <c r="A465" s="15" t="s">
        <v>1454</v>
      </c>
      <c r="B465" s="17" t="s">
        <v>1403</v>
      </c>
      <c r="C465" s="17"/>
      <c r="D465" s="17" t="s">
        <v>28</v>
      </c>
      <c r="E465" s="15" t="s">
        <v>1290</v>
      </c>
      <c r="F465" s="9" t="s">
        <v>27</v>
      </c>
      <c r="G465" s="9" t="s">
        <v>1145</v>
      </c>
      <c r="H465" s="9" t="s">
        <v>1142</v>
      </c>
      <c r="I465" s="9" t="s">
        <v>29</v>
      </c>
      <c r="J465" s="9"/>
      <c r="K465" s="17" t="s">
        <v>1455</v>
      </c>
      <c r="L465" s="16" t="s">
        <v>1291</v>
      </c>
    </row>
    <row r="466" spans="1:12">
      <c r="A466" s="15" t="s">
        <v>1454</v>
      </c>
      <c r="B466" s="17" t="s">
        <v>1403</v>
      </c>
      <c r="C466" s="17"/>
      <c r="D466" s="17" t="s">
        <v>28</v>
      </c>
      <c r="E466" s="15" t="s">
        <v>1290</v>
      </c>
      <c r="F466" s="9" t="s">
        <v>27</v>
      </c>
      <c r="G466" s="9" t="s">
        <v>1146</v>
      </c>
      <c r="H466" s="9" t="s">
        <v>1147</v>
      </c>
      <c r="I466" s="9" t="s">
        <v>29</v>
      </c>
      <c r="J466" s="9"/>
      <c r="K466" s="17" t="s">
        <v>1456</v>
      </c>
      <c r="L466" s="16" t="s">
        <v>1291</v>
      </c>
    </row>
    <row r="467" spans="1:12">
      <c r="A467" s="15" t="s">
        <v>1454</v>
      </c>
      <c r="B467" s="17" t="s">
        <v>1403</v>
      </c>
      <c r="C467" s="17"/>
      <c r="D467" s="17" t="s">
        <v>28</v>
      </c>
      <c r="E467" s="15" t="s">
        <v>1290</v>
      </c>
      <c r="F467" s="9" t="s">
        <v>27</v>
      </c>
      <c r="G467" s="9" t="s">
        <v>1149</v>
      </c>
      <c r="H467" s="9" t="s">
        <v>1150</v>
      </c>
      <c r="I467" s="9" t="s">
        <v>29</v>
      </c>
      <c r="J467" s="9"/>
      <c r="K467" s="17" t="s">
        <v>1309</v>
      </c>
      <c r="L467" s="16" t="s">
        <v>1291</v>
      </c>
    </row>
    <row r="468" spans="1:12">
      <c r="A468" s="15" t="s">
        <v>1454</v>
      </c>
      <c r="B468" s="17" t="s">
        <v>1403</v>
      </c>
      <c r="C468" s="17"/>
      <c r="D468" s="17" t="s">
        <v>28</v>
      </c>
      <c r="E468" s="15" t="s">
        <v>1290</v>
      </c>
      <c r="F468" s="9" t="s">
        <v>27</v>
      </c>
      <c r="G468" s="9" t="s">
        <v>1151</v>
      </c>
      <c r="H468" s="9" t="s">
        <v>1152</v>
      </c>
      <c r="I468" s="9" t="s">
        <v>29</v>
      </c>
      <c r="J468" s="9"/>
      <c r="K468" s="17" t="s">
        <v>1457</v>
      </c>
      <c r="L468" s="16" t="s">
        <v>1291</v>
      </c>
    </row>
    <row r="469" spans="1:12">
      <c r="A469" s="15" t="s">
        <v>1454</v>
      </c>
      <c r="B469" s="17" t="s">
        <v>1403</v>
      </c>
      <c r="C469" s="17"/>
      <c r="D469" s="17" t="s">
        <v>28</v>
      </c>
      <c r="E469" s="15" t="s">
        <v>1290</v>
      </c>
      <c r="F469" s="9" t="s">
        <v>27</v>
      </c>
      <c r="G469" s="9" t="s">
        <v>1155</v>
      </c>
      <c r="H469" s="9" t="s">
        <v>1152</v>
      </c>
      <c r="I469" s="9" t="s">
        <v>29</v>
      </c>
      <c r="J469" s="9"/>
      <c r="K469" s="17" t="s">
        <v>1457</v>
      </c>
      <c r="L469" s="16" t="s">
        <v>1291</v>
      </c>
    </row>
    <row r="470" spans="1:12">
      <c r="A470" s="15" t="s">
        <v>1454</v>
      </c>
      <c r="B470" s="17" t="s">
        <v>1403</v>
      </c>
      <c r="C470" s="17"/>
      <c r="D470" s="17" t="s">
        <v>28</v>
      </c>
      <c r="E470" s="15" t="s">
        <v>1290</v>
      </c>
      <c r="F470" s="9" t="s">
        <v>27</v>
      </c>
      <c r="G470" s="9" t="s">
        <v>1156</v>
      </c>
      <c r="H470" s="9" t="s">
        <v>1157</v>
      </c>
      <c r="I470" s="9" t="s">
        <v>29</v>
      </c>
      <c r="J470" s="9"/>
      <c r="K470" s="17" t="s">
        <v>1309</v>
      </c>
      <c r="L470" s="16" t="s">
        <v>1291</v>
      </c>
    </row>
    <row r="471" spans="1:12">
      <c r="A471" s="15" t="s">
        <v>1454</v>
      </c>
      <c r="B471" s="17" t="s">
        <v>1403</v>
      </c>
      <c r="C471" s="17"/>
      <c r="D471" s="17" t="s">
        <v>28</v>
      </c>
      <c r="E471" s="15" t="s">
        <v>1290</v>
      </c>
      <c r="F471" s="9" t="s">
        <v>27</v>
      </c>
      <c r="G471" s="9" t="s">
        <v>1158</v>
      </c>
      <c r="H471" s="9" t="s">
        <v>1159</v>
      </c>
      <c r="I471" s="9" t="s">
        <v>29</v>
      </c>
      <c r="J471" s="9"/>
      <c r="K471" s="17" t="s">
        <v>1309</v>
      </c>
      <c r="L471" s="16" t="s">
        <v>1291</v>
      </c>
    </row>
    <row r="472" spans="1:12">
      <c r="A472" s="15" t="s">
        <v>1454</v>
      </c>
      <c r="B472" s="17" t="s">
        <v>1403</v>
      </c>
      <c r="C472" s="17"/>
      <c r="D472" s="17" t="s">
        <v>28</v>
      </c>
      <c r="E472" s="15" t="s">
        <v>1290</v>
      </c>
      <c r="F472" s="9" t="s">
        <v>27</v>
      </c>
      <c r="G472" s="9" t="s">
        <v>1160</v>
      </c>
      <c r="H472" s="9" t="s">
        <v>1161</v>
      </c>
      <c r="I472" s="9" t="s">
        <v>29</v>
      </c>
      <c r="J472" s="9"/>
      <c r="K472" s="17" t="s">
        <v>1458</v>
      </c>
      <c r="L472" s="16" t="s">
        <v>1291</v>
      </c>
    </row>
    <row r="473" spans="1:12">
      <c r="A473" s="15" t="s">
        <v>1454</v>
      </c>
      <c r="B473" s="17" t="s">
        <v>1403</v>
      </c>
      <c r="C473" s="17"/>
      <c r="D473" s="17" t="s">
        <v>28</v>
      </c>
      <c r="E473" s="15" t="s">
        <v>1290</v>
      </c>
      <c r="F473" s="9" t="s">
        <v>27</v>
      </c>
      <c r="G473" s="9" t="s">
        <v>1163</v>
      </c>
      <c r="H473" s="9" t="s">
        <v>1164</v>
      </c>
      <c r="I473" s="9" t="s">
        <v>29</v>
      </c>
      <c r="J473" s="9"/>
      <c r="K473" s="17" t="s">
        <v>1459</v>
      </c>
      <c r="L473" s="16" t="s">
        <v>1291</v>
      </c>
    </row>
    <row r="474" spans="1:12">
      <c r="A474" s="15" t="s">
        <v>1454</v>
      </c>
      <c r="B474" s="17" t="s">
        <v>1403</v>
      </c>
      <c r="C474" s="17"/>
      <c r="D474" s="17" t="s">
        <v>28</v>
      </c>
      <c r="E474" s="15" t="s">
        <v>1290</v>
      </c>
      <c r="F474" s="9" t="s">
        <v>27</v>
      </c>
      <c r="G474" s="9" t="s">
        <v>1166</v>
      </c>
      <c r="H474" s="9" t="s">
        <v>1167</v>
      </c>
      <c r="I474" s="9" t="s">
        <v>29</v>
      </c>
      <c r="J474" s="9"/>
      <c r="K474" s="17" t="s">
        <v>1460</v>
      </c>
      <c r="L474" s="16" t="s">
        <v>1291</v>
      </c>
    </row>
    <row r="475" spans="1:12">
      <c r="A475" s="15" t="s">
        <v>1454</v>
      </c>
      <c r="B475" s="17" t="s">
        <v>1403</v>
      </c>
      <c r="C475" s="17"/>
      <c r="D475" s="17" t="s">
        <v>28</v>
      </c>
      <c r="E475" s="15" t="s">
        <v>1290</v>
      </c>
      <c r="F475" s="9" t="s">
        <v>27</v>
      </c>
      <c r="G475" s="9" t="s">
        <v>1169</v>
      </c>
      <c r="H475" s="9" t="s">
        <v>1170</v>
      </c>
      <c r="I475" s="9" t="s">
        <v>29</v>
      </c>
      <c r="J475" s="9"/>
      <c r="K475" s="17" t="s">
        <v>1309</v>
      </c>
      <c r="L475" s="16" t="s">
        <v>1291</v>
      </c>
    </row>
    <row r="476" spans="1:12">
      <c r="A476" s="15" t="s">
        <v>1454</v>
      </c>
      <c r="B476" s="17" t="s">
        <v>1403</v>
      </c>
      <c r="C476" s="17"/>
      <c r="D476" s="17" t="s">
        <v>28</v>
      </c>
      <c r="E476" s="15" t="s">
        <v>1290</v>
      </c>
      <c r="F476" s="9" t="s">
        <v>27</v>
      </c>
      <c r="G476" s="9" t="s">
        <v>1171</v>
      </c>
      <c r="H476" s="9" t="s">
        <v>1172</v>
      </c>
      <c r="I476" s="9" t="s">
        <v>29</v>
      </c>
      <c r="J476" s="9"/>
      <c r="K476" s="17" t="s">
        <v>1461</v>
      </c>
      <c r="L476" s="16" t="s">
        <v>1291</v>
      </c>
    </row>
    <row r="477" spans="1:12">
      <c r="A477" s="15" t="s">
        <v>1454</v>
      </c>
      <c r="B477" s="17" t="s">
        <v>1403</v>
      </c>
      <c r="C477" s="17"/>
      <c r="D477" s="17" t="s">
        <v>28</v>
      </c>
      <c r="E477" s="15" t="s">
        <v>1290</v>
      </c>
      <c r="F477" s="9" t="s">
        <v>27</v>
      </c>
      <c r="G477" s="9" t="s">
        <v>1174</v>
      </c>
      <c r="H477" s="9" t="s">
        <v>1175</v>
      </c>
      <c r="I477" s="9" t="s">
        <v>29</v>
      </c>
      <c r="J477" s="9"/>
      <c r="K477" s="17" t="s">
        <v>1462</v>
      </c>
      <c r="L477" s="16" t="s">
        <v>1291</v>
      </c>
    </row>
    <row r="478" spans="1:12">
      <c r="A478" s="15" t="s">
        <v>1454</v>
      </c>
      <c r="B478" s="17" t="s">
        <v>1403</v>
      </c>
      <c r="C478" s="17"/>
      <c r="D478" s="17" t="s">
        <v>28</v>
      </c>
      <c r="E478" s="15" t="s">
        <v>1290</v>
      </c>
      <c r="F478" s="9" t="s">
        <v>27</v>
      </c>
      <c r="G478" s="9" t="s">
        <v>1177</v>
      </c>
      <c r="H478" s="9" t="s">
        <v>1178</v>
      </c>
      <c r="I478" s="9" t="s">
        <v>29</v>
      </c>
      <c r="J478" s="9"/>
      <c r="K478" s="17" t="s">
        <v>1463</v>
      </c>
      <c r="L478" s="16" t="s">
        <v>1291</v>
      </c>
    </row>
    <row r="479" spans="1:12">
      <c r="A479" s="15" t="s">
        <v>1454</v>
      </c>
      <c r="B479" s="17" t="s">
        <v>1403</v>
      </c>
      <c r="C479" s="17"/>
      <c r="D479" s="17" t="s">
        <v>28</v>
      </c>
      <c r="E479" s="15" t="s">
        <v>1290</v>
      </c>
      <c r="F479" s="9" t="s">
        <v>27</v>
      </c>
      <c r="G479" s="9" t="s">
        <v>1180</v>
      </c>
      <c r="H479" s="9" t="s">
        <v>1181</v>
      </c>
      <c r="I479" s="9" t="s">
        <v>29</v>
      </c>
      <c r="J479" s="9"/>
      <c r="K479" s="17" t="s">
        <v>1464</v>
      </c>
      <c r="L479" s="16" t="s">
        <v>1291</v>
      </c>
    </row>
    <row r="480" spans="1:12">
      <c r="A480" s="15" t="s">
        <v>1454</v>
      </c>
      <c r="B480" s="17" t="s">
        <v>1403</v>
      </c>
      <c r="C480" s="17"/>
      <c r="D480" s="17" t="s">
        <v>28</v>
      </c>
      <c r="E480" s="15" t="s">
        <v>1290</v>
      </c>
      <c r="F480" s="9" t="s">
        <v>27</v>
      </c>
      <c r="G480" s="9" t="s">
        <v>1183</v>
      </c>
      <c r="H480" s="9" t="s">
        <v>1184</v>
      </c>
      <c r="I480" s="9" t="s">
        <v>29</v>
      </c>
      <c r="J480" s="9"/>
      <c r="K480" s="17" t="s">
        <v>1465</v>
      </c>
      <c r="L480" s="16" t="s">
        <v>1291</v>
      </c>
    </row>
    <row r="481" spans="1:12">
      <c r="A481" s="15" t="s">
        <v>1454</v>
      </c>
      <c r="B481" s="17" t="s">
        <v>1403</v>
      </c>
      <c r="C481" s="17"/>
      <c r="D481" s="17" t="s">
        <v>28</v>
      </c>
      <c r="E481" s="15" t="s">
        <v>1290</v>
      </c>
      <c r="F481" s="9" t="s">
        <v>27</v>
      </c>
      <c r="G481" s="9" t="s">
        <v>1186</v>
      </c>
      <c r="H481" s="9" t="s">
        <v>1187</v>
      </c>
      <c r="I481" s="9" t="s">
        <v>29</v>
      </c>
      <c r="J481" s="9"/>
      <c r="K481" s="17" t="s">
        <v>1466</v>
      </c>
      <c r="L481" s="16" t="s">
        <v>1291</v>
      </c>
    </row>
    <row r="482" spans="1:12">
      <c r="A482" s="15" t="s">
        <v>1454</v>
      </c>
      <c r="B482" s="17" t="s">
        <v>1403</v>
      </c>
      <c r="C482" s="17"/>
      <c r="D482" s="17" t="s">
        <v>28</v>
      </c>
      <c r="E482" s="15" t="s">
        <v>1290</v>
      </c>
      <c r="F482" s="9" t="s">
        <v>27</v>
      </c>
      <c r="G482" s="9" t="s">
        <v>1189</v>
      </c>
      <c r="H482" s="9" t="s">
        <v>1190</v>
      </c>
      <c r="I482" s="9" t="s">
        <v>29</v>
      </c>
      <c r="J482" s="9"/>
      <c r="K482" s="17" t="s">
        <v>1309</v>
      </c>
      <c r="L482" s="16" t="s">
        <v>1291</v>
      </c>
    </row>
    <row r="483" spans="1:12">
      <c r="A483" s="15" t="s">
        <v>1446</v>
      </c>
      <c r="B483" s="17" t="s">
        <v>1403</v>
      </c>
      <c r="C483" s="17"/>
      <c r="D483" s="17" t="s">
        <v>28</v>
      </c>
      <c r="E483" s="15" t="s">
        <v>1290</v>
      </c>
      <c r="F483" s="9" t="s">
        <v>27</v>
      </c>
      <c r="G483" s="9" t="s">
        <v>1191</v>
      </c>
      <c r="H483" s="9" t="s">
        <v>1192</v>
      </c>
      <c r="I483" s="9" t="s">
        <v>29</v>
      </c>
      <c r="J483" s="9"/>
      <c r="K483" s="17" t="s">
        <v>1309</v>
      </c>
      <c r="L483" s="16" t="s">
        <v>1291</v>
      </c>
    </row>
    <row r="484" spans="1:12">
      <c r="A484" s="15" t="s">
        <v>1446</v>
      </c>
      <c r="B484" s="17" t="s">
        <v>1403</v>
      </c>
      <c r="C484" s="17"/>
      <c r="D484" s="17" t="s">
        <v>28</v>
      </c>
      <c r="E484" s="15" t="s">
        <v>1290</v>
      </c>
      <c r="F484" s="9" t="s">
        <v>27</v>
      </c>
      <c r="G484" s="9" t="s">
        <v>1193</v>
      </c>
      <c r="H484" s="9" t="s">
        <v>1194</v>
      </c>
      <c r="I484" s="9" t="s">
        <v>29</v>
      </c>
      <c r="J484" s="9"/>
      <c r="K484" s="17" t="s">
        <v>1466</v>
      </c>
      <c r="L484" s="16" t="s">
        <v>1291</v>
      </c>
    </row>
    <row r="485" spans="1:12">
      <c r="A485" s="15" t="s">
        <v>1446</v>
      </c>
      <c r="B485" s="17" t="s">
        <v>1403</v>
      </c>
      <c r="C485" s="17"/>
      <c r="D485" s="17" t="s">
        <v>28</v>
      </c>
      <c r="E485" s="15" t="s">
        <v>1290</v>
      </c>
      <c r="F485" s="9" t="s">
        <v>27</v>
      </c>
      <c r="G485" s="9" t="s">
        <v>1195</v>
      </c>
      <c r="H485" s="9" t="s">
        <v>1196</v>
      </c>
      <c r="I485" s="9" t="s">
        <v>29</v>
      </c>
      <c r="J485" s="9"/>
      <c r="K485" s="17" t="s">
        <v>1467</v>
      </c>
      <c r="L485" s="16" t="s">
        <v>1291</v>
      </c>
    </row>
    <row r="486" spans="1:12">
      <c r="A486" s="15" t="s">
        <v>1446</v>
      </c>
      <c r="B486" s="17" t="s">
        <v>1403</v>
      </c>
      <c r="C486" s="17"/>
      <c r="D486" s="17" t="s">
        <v>28</v>
      </c>
      <c r="E486" s="15" t="s">
        <v>1290</v>
      </c>
      <c r="F486" s="9" t="s">
        <v>27</v>
      </c>
      <c r="G486" s="9" t="s">
        <v>1198</v>
      </c>
      <c r="H486" s="9" t="s">
        <v>1199</v>
      </c>
      <c r="I486" s="9" t="s">
        <v>29</v>
      </c>
      <c r="J486" s="9"/>
      <c r="K486" s="17" t="s">
        <v>1468</v>
      </c>
      <c r="L486" s="16" t="s">
        <v>1291</v>
      </c>
    </row>
    <row r="487" spans="1:12">
      <c r="A487" s="15" t="s">
        <v>1446</v>
      </c>
      <c r="B487" s="17" t="s">
        <v>1403</v>
      </c>
      <c r="C487" s="17"/>
      <c r="D487" s="17" t="s">
        <v>28</v>
      </c>
      <c r="E487" s="15" t="s">
        <v>1290</v>
      </c>
      <c r="F487" s="9" t="s">
        <v>27</v>
      </c>
      <c r="G487" s="9" t="s">
        <v>1201</v>
      </c>
      <c r="H487" s="9" t="s">
        <v>1202</v>
      </c>
      <c r="I487" s="9" t="s">
        <v>29</v>
      </c>
      <c r="J487" s="9"/>
      <c r="K487" s="17" t="s">
        <v>1467</v>
      </c>
      <c r="L487" s="16" t="s">
        <v>1291</v>
      </c>
    </row>
    <row r="488" spans="1:12">
      <c r="A488" s="15" t="s">
        <v>1469</v>
      </c>
      <c r="B488" s="17" t="s">
        <v>1403</v>
      </c>
      <c r="C488" s="17"/>
      <c r="D488" s="17" t="s">
        <v>28</v>
      </c>
      <c r="E488" s="15" t="s">
        <v>1290</v>
      </c>
      <c r="F488" s="9" t="s">
        <v>27</v>
      </c>
      <c r="G488" s="9" t="s">
        <v>1203</v>
      </c>
      <c r="H488" s="9" t="s">
        <v>1204</v>
      </c>
      <c r="I488" s="9" t="s">
        <v>29</v>
      </c>
      <c r="J488" s="9"/>
      <c r="K488" s="17" t="s">
        <v>1470</v>
      </c>
      <c r="L488" s="16" t="s">
        <v>1291</v>
      </c>
    </row>
    <row r="489" spans="1:12">
      <c r="A489" s="15" t="s">
        <v>1469</v>
      </c>
      <c r="B489" s="17" t="s">
        <v>1403</v>
      </c>
      <c r="C489" s="17"/>
      <c r="D489" s="17" t="s">
        <v>28</v>
      </c>
      <c r="E489" s="15" t="s">
        <v>1290</v>
      </c>
      <c r="F489" s="9" t="s">
        <v>27</v>
      </c>
      <c r="G489" s="9" t="s">
        <v>1207</v>
      </c>
      <c r="H489" s="9" t="s">
        <v>1204</v>
      </c>
      <c r="I489" s="9" t="s">
        <v>29</v>
      </c>
      <c r="J489" s="9"/>
      <c r="K489" s="17" t="s">
        <v>1470</v>
      </c>
      <c r="L489" s="16" t="s">
        <v>1291</v>
      </c>
    </row>
    <row r="490" spans="1:12">
      <c r="A490" s="15" t="s">
        <v>1469</v>
      </c>
      <c r="B490" s="17" t="s">
        <v>1403</v>
      </c>
      <c r="C490" s="17"/>
      <c r="D490" s="17" t="s">
        <v>28</v>
      </c>
      <c r="E490" s="15" t="s">
        <v>1290</v>
      </c>
      <c r="F490" s="9" t="s">
        <v>27</v>
      </c>
      <c r="G490" s="9" t="s">
        <v>1208</v>
      </c>
      <c r="H490" s="9" t="s">
        <v>1209</v>
      </c>
      <c r="I490" s="9" t="s">
        <v>29</v>
      </c>
      <c r="J490" s="9"/>
      <c r="K490" s="17" t="s">
        <v>1309</v>
      </c>
      <c r="L490" s="16" t="s">
        <v>1291</v>
      </c>
    </row>
    <row r="491" spans="1:12">
      <c r="A491" s="15" t="s">
        <v>1469</v>
      </c>
      <c r="B491" s="17" t="s">
        <v>1403</v>
      </c>
      <c r="C491" s="17"/>
      <c r="D491" s="17" t="s">
        <v>28</v>
      </c>
      <c r="E491" s="15" t="s">
        <v>1290</v>
      </c>
      <c r="F491" s="9" t="s">
        <v>27</v>
      </c>
      <c r="G491" s="9" t="s">
        <v>1210</v>
      </c>
      <c r="H491" s="9" t="s">
        <v>1211</v>
      </c>
      <c r="I491" s="9" t="s">
        <v>29</v>
      </c>
      <c r="J491" s="9"/>
      <c r="K491" s="17" t="s">
        <v>1309</v>
      </c>
      <c r="L491" s="16" t="s">
        <v>1291</v>
      </c>
    </row>
    <row r="492" spans="1:12">
      <c r="A492" s="15" t="s">
        <v>1469</v>
      </c>
      <c r="B492" s="17" t="s">
        <v>1403</v>
      </c>
      <c r="C492" s="17"/>
      <c r="D492" s="17" t="s">
        <v>28</v>
      </c>
      <c r="E492" s="15" t="s">
        <v>1290</v>
      </c>
      <c r="F492" s="9" t="s">
        <v>27</v>
      </c>
      <c r="G492" s="9" t="s">
        <v>1212</v>
      </c>
      <c r="H492" s="9" t="s">
        <v>1113</v>
      </c>
      <c r="I492" s="9" t="s">
        <v>29</v>
      </c>
      <c r="J492" s="9"/>
      <c r="K492" s="17" t="s">
        <v>1448</v>
      </c>
      <c r="L492" s="16" t="s">
        <v>1291</v>
      </c>
    </row>
    <row r="493" spans="1:12">
      <c r="A493" s="15" t="s">
        <v>1471</v>
      </c>
      <c r="B493" s="17" t="s">
        <v>1403</v>
      </c>
      <c r="C493" s="17"/>
      <c r="D493" s="17" t="s">
        <v>28</v>
      </c>
      <c r="E493" s="15" t="s">
        <v>1290</v>
      </c>
      <c r="F493" s="9" t="s">
        <v>27</v>
      </c>
      <c r="G493" s="9" t="s">
        <v>1213</v>
      </c>
      <c r="H493" s="9" t="s">
        <v>1204</v>
      </c>
      <c r="I493" s="9" t="s">
        <v>29</v>
      </c>
      <c r="J493" s="9"/>
      <c r="K493" s="17" t="s">
        <v>1472</v>
      </c>
      <c r="L493" s="16" t="s">
        <v>1291</v>
      </c>
    </row>
    <row r="494" spans="1:12">
      <c r="A494" s="15" t="s">
        <v>1471</v>
      </c>
      <c r="B494" s="17" t="s">
        <v>1403</v>
      </c>
      <c r="C494" s="17"/>
      <c r="D494" s="17" t="s">
        <v>28</v>
      </c>
      <c r="E494" s="15" t="s">
        <v>1290</v>
      </c>
      <c r="F494" s="9" t="s">
        <v>27</v>
      </c>
      <c r="G494" s="9" t="s">
        <v>1216</v>
      </c>
      <c r="H494" s="9" t="s">
        <v>1204</v>
      </c>
      <c r="I494" s="9" t="s">
        <v>29</v>
      </c>
      <c r="J494" s="9"/>
      <c r="K494" s="17" t="s">
        <v>1472</v>
      </c>
      <c r="L494" s="16" t="s">
        <v>1291</v>
      </c>
    </row>
    <row r="495" spans="1:12">
      <c r="A495" s="15" t="s">
        <v>1471</v>
      </c>
      <c r="B495" s="17" t="s">
        <v>1403</v>
      </c>
      <c r="C495" s="17"/>
      <c r="D495" s="17" t="s">
        <v>28</v>
      </c>
      <c r="E495" s="15" t="s">
        <v>1290</v>
      </c>
      <c r="F495" s="9" t="s">
        <v>27</v>
      </c>
      <c r="G495" s="9" t="s">
        <v>1217</v>
      </c>
      <c r="H495" s="9" t="s">
        <v>1218</v>
      </c>
      <c r="I495" s="9" t="s">
        <v>29</v>
      </c>
      <c r="J495" s="9"/>
      <c r="K495" s="17" t="s">
        <v>1309</v>
      </c>
      <c r="L495" s="16" t="s">
        <v>1291</v>
      </c>
    </row>
    <row r="496" spans="1:12">
      <c r="A496" s="15" t="s">
        <v>1471</v>
      </c>
      <c r="B496" s="17" t="s">
        <v>1403</v>
      </c>
      <c r="C496" s="17"/>
      <c r="D496" s="17" t="s">
        <v>28</v>
      </c>
      <c r="E496" s="15" t="s">
        <v>1290</v>
      </c>
      <c r="F496" s="9" t="s">
        <v>27</v>
      </c>
      <c r="G496" s="9" t="s">
        <v>1219</v>
      </c>
      <c r="H496" s="9" t="s">
        <v>1211</v>
      </c>
      <c r="I496" s="9" t="s">
        <v>29</v>
      </c>
      <c r="J496" s="9"/>
      <c r="K496" s="17" t="s">
        <v>1309</v>
      </c>
      <c r="L496" s="16" t="s">
        <v>1291</v>
      </c>
    </row>
    <row r="497" spans="1:12">
      <c r="A497" s="15" t="s">
        <v>1471</v>
      </c>
      <c r="B497" s="17" t="s">
        <v>1403</v>
      </c>
      <c r="C497" s="17"/>
      <c r="D497" s="17" t="s">
        <v>28</v>
      </c>
      <c r="E497" s="15" t="s">
        <v>1290</v>
      </c>
      <c r="F497" s="9" t="s">
        <v>27</v>
      </c>
      <c r="G497" s="9" t="s">
        <v>1220</v>
      </c>
      <c r="H497" s="9" t="s">
        <v>1221</v>
      </c>
      <c r="I497" s="9" t="s">
        <v>29</v>
      </c>
      <c r="J497" s="9"/>
      <c r="K497" s="17" t="s">
        <v>1309</v>
      </c>
      <c r="L497" s="16" t="s">
        <v>1291</v>
      </c>
    </row>
    <row r="498" spans="1:12">
      <c r="A498" s="15" t="s">
        <v>1471</v>
      </c>
      <c r="B498" s="17" t="s">
        <v>1403</v>
      </c>
      <c r="C498" s="17"/>
      <c r="D498" s="17" t="s">
        <v>28</v>
      </c>
      <c r="E498" s="15" t="s">
        <v>1290</v>
      </c>
      <c r="F498" s="9" t="s">
        <v>27</v>
      </c>
      <c r="G498" s="9" t="s">
        <v>1222</v>
      </c>
      <c r="H498" s="9" t="s">
        <v>1223</v>
      </c>
      <c r="I498" s="9" t="s">
        <v>29</v>
      </c>
      <c r="J498" s="9"/>
      <c r="K498" s="17" t="s">
        <v>1309</v>
      </c>
      <c r="L498" s="16" t="s">
        <v>1291</v>
      </c>
    </row>
    <row r="499" spans="1:12">
      <c r="A499" s="15" t="s">
        <v>1471</v>
      </c>
      <c r="B499" s="17" t="s">
        <v>1403</v>
      </c>
      <c r="C499" s="17"/>
      <c r="D499" s="17" t="s">
        <v>28</v>
      </c>
      <c r="E499" s="15" t="s">
        <v>1290</v>
      </c>
      <c r="F499" s="9" t="s">
        <v>27</v>
      </c>
      <c r="G499" s="9" t="s">
        <v>1224</v>
      </c>
      <c r="H499" s="9" t="s">
        <v>1225</v>
      </c>
      <c r="I499" s="9" t="s">
        <v>29</v>
      </c>
      <c r="J499" s="9"/>
      <c r="K499" s="17" t="s">
        <v>1309</v>
      </c>
      <c r="L499" s="16" t="s">
        <v>1291</v>
      </c>
    </row>
    <row r="500" spans="1:12">
      <c r="A500" s="15" t="s">
        <v>1471</v>
      </c>
      <c r="B500" s="17" t="s">
        <v>1403</v>
      </c>
      <c r="C500" s="17"/>
      <c r="D500" s="17" t="s">
        <v>28</v>
      </c>
      <c r="E500" s="15" t="s">
        <v>1290</v>
      </c>
      <c r="F500" s="9" t="s">
        <v>27</v>
      </c>
      <c r="G500" s="9" t="s">
        <v>1226</v>
      </c>
      <c r="H500" s="9" t="s">
        <v>1227</v>
      </c>
      <c r="I500" s="9" t="s">
        <v>29</v>
      </c>
      <c r="J500" s="9"/>
      <c r="K500" s="17" t="s">
        <v>1473</v>
      </c>
      <c r="L500" s="16" t="s">
        <v>1291</v>
      </c>
    </row>
    <row r="501" spans="1:12">
      <c r="A501" s="15" t="s">
        <v>1471</v>
      </c>
      <c r="B501" s="17" t="s">
        <v>1403</v>
      </c>
      <c r="C501" s="17"/>
      <c r="D501" s="17" t="s">
        <v>28</v>
      </c>
      <c r="E501" s="15" t="s">
        <v>1290</v>
      </c>
      <c r="F501" s="9" t="s">
        <v>27</v>
      </c>
      <c r="G501" s="9" t="s">
        <v>1230</v>
      </c>
      <c r="H501" s="9" t="s">
        <v>1227</v>
      </c>
      <c r="I501" s="9" t="s">
        <v>29</v>
      </c>
      <c r="J501" s="9"/>
      <c r="K501" s="17" t="s">
        <v>1473</v>
      </c>
    </row>
    <row r="502" spans="1:12">
      <c r="A502" s="15" t="s">
        <v>1471</v>
      </c>
      <c r="B502" s="17" t="s">
        <v>1403</v>
      </c>
      <c r="C502" s="17"/>
      <c r="D502" s="17" t="s">
        <v>28</v>
      </c>
      <c r="E502" s="15" t="s">
        <v>1290</v>
      </c>
      <c r="F502" s="9" t="s">
        <v>27</v>
      </c>
      <c r="G502" s="9" t="s">
        <v>1231</v>
      </c>
      <c r="H502" s="9" t="s">
        <v>1232</v>
      </c>
      <c r="I502" s="9" t="s">
        <v>29</v>
      </c>
      <c r="J502" s="9"/>
      <c r="K502" s="17" t="s">
        <v>1309</v>
      </c>
    </row>
    <row r="503" spans="1:12">
      <c r="A503" s="15" t="str">
        <f t="shared" ref="A503:A526" si="1">"Información tabla "&amp;B503</f>
        <v>Información tabla VIVIENDA</v>
      </c>
      <c r="B503" s="17" t="s">
        <v>23</v>
      </c>
      <c r="C503" s="17"/>
      <c r="D503" s="17" t="s">
        <v>28</v>
      </c>
      <c r="E503" s="15" t="s">
        <v>1290</v>
      </c>
      <c r="F503" s="9" t="s">
        <v>27</v>
      </c>
      <c r="G503" s="9" t="s">
        <v>1233</v>
      </c>
      <c r="H503" s="9" t="s">
        <v>1234</v>
      </c>
      <c r="I503" s="9" t="s">
        <v>29</v>
      </c>
      <c r="J503" s="9"/>
      <c r="K503" s="17"/>
    </row>
    <row r="504" spans="1:12">
      <c r="A504" s="15" t="str">
        <f t="shared" si="1"/>
        <v>Información tabla MUESTRA</v>
      </c>
      <c r="B504" s="17" t="s">
        <v>1235</v>
      </c>
      <c r="C504" s="17"/>
      <c r="D504" s="17" t="s">
        <v>28</v>
      </c>
      <c r="E504" s="15" t="s">
        <v>1290</v>
      </c>
      <c r="F504" s="9"/>
      <c r="G504" s="9" t="s">
        <v>1238</v>
      </c>
      <c r="H504" s="9" t="s">
        <v>1239</v>
      </c>
      <c r="I504" s="9" t="s">
        <v>29</v>
      </c>
      <c r="J504" s="9"/>
      <c r="K504" s="17"/>
    </row>
    <row r="505" spans="1:12">
      <c r="A505" s="15" t="str">
        <f t="shared" si="1"/>
        <v>Información tabla MUESTRA</v>
      </c>
      <c r="B505" s="17" t="s">
        <v>1235</v>
      </c>
      <c r="C505" s="17"/>
      <c r="D505" s="17" t="s">
        <v>28</v>
      </c>
      <c r="E505" s="15" t="s">
        <v>1290</v>
      </c>
      <c r="F505" s="9"/>
      <c r="G505" s="9" t="s">
        <v>1240</v>
      </c>
      <c r="H505" s="9" t="s">
        <v>1241</v>
      </c>
      <c r="I505" s="9" t="s">
        <v>29</v>
      </c>
      <c r="J505" s="9"/>
      <c r="K505" s="17"/>
    </row>
    <row r="506" spans="1:12">
      <c r="A506" s="15" t="str">
        <f t="shared" si="1"/>
        <v>Información tabla MUESTRA</v>
      </c>
      <c r="B506" s="17" t="s">
        <v>1235</v>
      </c>
      <c r="C506" s="17"/>
      <c r="D506" s="17" t="s">
        <v>28</v>
      </c>
      <c r="E506" s="15" t="s">
        <v>1290</v>
      </c>
      <c r="F506" s="9"/>
      <c r="G506" s="9" t="s">
        <v>55</v>
      </c>
      <c r="H506" s="9" t="s">
        <v>1242</v>
      </c>
      <c r="I506" s="9" t="s">
        <v>29</v>
      </c>
      <c r="J506" s="9"/>
      <c r="K506" s="17"/>
    </row>
    <row r="507" spans="1:12">
      <c r="A507" s="15" t="str">
        <f t="shared" si="1"/>
        <v>Información tabla MUESTRA</v>
      </c>
      <c r="B507" s="17" t="s">
        <v>1235</v>
      </c>
      <c r="C507" s="17"/>
      <c r="D507" s="17" t="s">
        <v>28</v>
      </c>
      <c r="E507" s="15" t="s">
        <v>1290</v>
      </c>
      <c r="F507" s="9"/>
      <c r="G507" s="9" t="s">
        <v>1243</v>
      </c>
      <c r="H507" s="9" t="s">
        <v>1244</v>
      </c>
      <c r="I507" s="9" t="s">
        <v>29</v>
      </c>
      <c r="J507" s="9"/>
      <c r="K507" s="17"/>
    </row>
    <row r="508" spans="1:12">
      <c r="A508" s="15" t="str">
        <f t="shared" si="1"/>
        <v>Información tabla MUESTRA</v>
      </c>
      <c r="B508" s="17" t="s">
        <v>1235</v>
      </c>
      <c r="C508" s="17"/>
      <c r="D508" s="17" t="s">
        <v>28</v>
      </c>
      <c r="E508" s="15" t="s">
        <v>1290</v>
      </c>
      <c r="F508" s="9"/>
      <c r="G508" s="9" t="s">
        <v>1245</v>
      </c>
      <c r="H508" s="9" t="s">
        <v>1246</v>
      </c>
      <c r="I508" s="9" t="s">
        <v>29</v>
      </c>
      <c r="J508" s="9"/>
      <c r="K508" s="17"/>
    </row>
    <row r="509" spans="1:12">
      <c r="A509" s="15" t="str">
        <f t="shared" si="1"/>
        <v>Información tabla MUESTRA</v>
      </c>
      <c r="B509" s="17" t="s">
        <v>1235</v>
      </c>
      <c r="C509" s="17"/>
      <c r="D509" s="17" t="s">
        <v>28</v>
      </c>
      <c r="E509" s="15" t="s">
        <v>1290</v>
      </c>
      <c r="F509" s="9"/>
      <c r="G509" s="9" t="s">
        <v>1247</v>
      </c>
      <c r="H509" s="9" t="s">
        <v>1248</v>
      </c>
      <c r="I509" s="9" t="s">
        <v>68</v>
      </c>
      <c r="J509" s="9">
        <v>20</v>
      </c>
      <c r="K509" s="17"/>
    </row>
    <row r="510" spans="1:12">
      <c r="A510" s="15" t="str">
        <f t="shared" si="1"/>
        <v>Información tabla MUESTRA</v>
      </c>
      <c r="B510" s="17" t="s">
        <v>1235</v>
      </c>
      <c r="C510" s="17"/>
      <c r="D510" s="17" t="s">
        <v>28</v>
      </c>
      <c r="E510" s="15" t="s">
        <v>1290</v>
      </c>
      <c r="F510" s="9"/>
      <c r="G510" s="9" t="s">
        <v>1249</v>
      </c>
      <c r="H510" s="9" t="s">
        <v>1250</v>
      </c>
      <c r="I510" s="9" t="s">
        <v>68</v>
      </c>
      <c r="J510" s="9">
        <v>100</v>
      </c>
      <c r="K510" s="17"/>
    </row>
    <row r="511" spans="1:12">
      <c r="A511" s="15" t="str">
        <f t="shared" si="1"/>
        <v>Información tabla MUESTRA</v>
      </c>
      <c r="B511" s="17" t="s">
        <v>1235</v>
      </c>
      <c r="C511" s="17"/>
      <c r="D511" s="17" t="s">
        <v>28</v>
      </c>
      <c r="E511" s="15" t="s">
        <v>1290</v>
      </c>
      <c r="F511" s="9"/>
      <c r="G511" s="9" t="s">
        <v>1251</v>
      </c>
      <c r="H511" s="9" t="s">
        <v>1252</v>
      </c>
      <c r="I511" s="9" t="s">
        <v>68</v>
      </c>
      <c r="J511" s="9">
        <v>100</v>
      </c>
      <c r="K511" s="17"/>
    </row>
    <row r="512" spans="1:12">
      <c r="A512" s="15" t="str">
        <f t="shared" si="1"/>
        <v>Información tabla MUESTRA</v>
      </c>
      <c r="B512" s="17" t="s">
        <v>1235</v>
      </c>
      <c r="C512" s="17"/>
      <c r="D512" s="17" t="s">
        <v>28</v>
      </c>
      <c r="E512" s="15" t="s">
        <v>1290</v>
      </c>
      <c r="F512" s="9"/>
      <c r="G512" s="9" t="s">
        <v>74</v>
      </c>
      <c r="H512" s="9" t="s">
        <v>1253</v>
      </c>
      <c r="I512" s="9" t="s">
        <v>29</v>
      </c>
      <c r="J512" s="9"/>
      <c r="K512" s="17"/>
    </row>
    <row r="513" spans="1:11">
      <c r="A513" s="15" t="str">
        <f t="shared" si="1"/>
        <v>Información tabla MUESTRA</v>
      </c>
      <c r="B513" s="17" t="s">
        <v>1235</v>
      </c>
      <c r="C513" s="17"/>
      <c r="D513" s="17" t="s">
        <v>28</v>
      </c>
      <c r="E513" s="15" t="s">
        <v>1290</v>
      </c>
      <c r="F513" s="9"/>
      <c r="G513" s="9" t="s">
        <v>1254</v>
      </c>
      <c r="H513" s="9" t="s">
        <v>1255</v>
      </c>
      <c r="I513" s="9" t="s">
        <v>49</v>
      </c>
      <c r="J513" s="9"/>
      <c r="K513" s="17"/>
    </row>
    <row r="514" spans="1:11">
      <c r="A514" s="15" t="str">
        <f t="shared" si="1"/>
        <v>Información tabla MUESTRA</v>
      </c>
      <c r="B514" s="17" t="s">
        <v>1235</v>
      </c>
      <c r="C514" s="17"/>
      <c r="D514" s="17" t="s">
        <v>28</v>
      </c>
      <c r="E514" s="15" t="s">
        <v>1290</v>
      </c>
      <c r="F514" s="9"/>
      <c r="G514" s="9" t="s">
        <v>1256</v>
      </c>
      <c r="H514" s="9" t="s">
        <v>1257</v>
      </c>
      <c r="I514" s="9" t="s">
        <v>49</v>
      </c>
      <c r="J514" s="9"/>
      <c r="K514" s="17"/>
    </row>
    <row r="515" spans="1:11">
      <c r="A515" s="15" t="str">
        <f t="shared" si="1"/>
        <v>Información tabla MUESTRA</v>
      </c>
      <c r="B515" s="17" t="s">
        <v>1235</v>
      </c>
      <c r="C515" s="17"/>
      <c r="D515" s="17" t="s">
        <v>28</v>
      </c>
      <c r="E515" s="15" t="s">
        <v>1290</v>
      </c>
      <c r="F515" s="9"/>
      <c r="G515" s="9" t="s">
        <v>1258</v>
      </c>
      <c r="H515" s="9" t="s">
        <v>1259</v>
      </c>
      <c r="I515" s="9" t="s">
        <v>49</v>
      </c>
      <c r="J515" s="9"/>
      <c r="K515" s="17"/>
    </row>
    <row r="516" spans="1:11">
      <c r="A516" s="15" t="str">
        <f t="shared" si="1"/>
        <v>Información tabla MUESTRA</v>
      </c>
      <c r="B516" s="17" t="s">
        <v>1235</v>
      </c>
      <c r="C516" s="17"/>
      <c r="D516" s="17" t="s">
        <v>28</v>
      </c>
      <c r="E516" s="15" t="s">
        <v>1290</v>
      </c>
      <c r="F516" s="9"/>
      <c r="G516" s="9" t="s">
        <v>1260</v>
      </c>
      <c r="H516" s="9" t="s">
        <v>1261</v>
      </c>
      <c r="I516" s="9" t="s">
        <v>68</v>
      </c>
      <c r="J516" s="9">
        <v>20</v>
      </c>
      <c r="K516" s="17"/>
    </row>
    <row r="517" spans="1:11">
      <c r="A517" s="15" t="str">
        <f t="shared" si="1"/>
        <v>Información tabla MUESTRA</v>
      </c>
      <c r="B517" s="17" t="s">
        <v>1235</v>
      </c>
      <c r="C517" s="17"/>
      <c r="D517" s="17" t="s">
        <v>28</v>
      </c>
      <c r="E517" s="15" t="s">
        <v>1290</v>
      </c>
      <c r="F517" s="9"/>
      <c r="G517" s="9" t="s">
        <v>1262</v>
      </c>
      <c r="H517" s="9" t="s">
        <v>1263</v>
      </c>
      <c r="I517" s="9" t="s">
        <v>68</v>
      </c>
      <c r="J517" s="9">
        <v>20</v>
      </c>
      <c r="K517" s="17"/>
    </row>
    <row r="518" spans="1:11">
      <c r="A518" s="15" t="str">
        <f t="shared" si="1"/>
        <v>Información tabla MUESTRA</v>
      </c>
      <c r="B518" s="17" t="s">
        <v>1235</v>
      </c>
      <c r="C518" s="17"/>
      <c r="D518" s="17" t="s">
        <v>28</v>
      </c>
      <c r="E518" s="15" t="s">
        <v>1290</v>
      </c>
      <c r="F518" s="9"/>
      <c r="G518" s="9" t="s">
        <v>1264</v>
      </c>
      <c r="H518" s="9" t="s">
        <v>1265</v>
      </c>
      <c r="I518" s="9" t="s">
        <v>68</v>
      </c>
      <c r="J518" s="9">
        <v>100</v>
      </c>
      <c r="K518" s="17"/>
    </row>
    <row r="519" spans="1:11">
      <c r="A519" s="15" t="str">
        <f t="shared" si="1"/>
        <v>Información tabla MUESTRA</v>
      </c>
      <c r="B519" s="17" t="s">
        <v>1235</v>
      </c>
      <c r="C519" s="17"/>
      <c r="D519" s="17" t="s">
        <v>28</v>
      </c>
      <c r="E519" s="15" t="s">
        <v>1290</v>
      </c>
      <c r="F519" s="9"/>
      <c r="G519" s="9" t="s">
        <v>1266</v>
      </c>
      <c r="H519" s="9" t="s">
        <v>1267</v>
      </c>
      <c r="I519" s="9" t="s">
        <v>68</v>
      </c>
      <c r="J519" s="9">
        <v>20</v>
      </c>
      <c r="K519" s="17"/>
    </row>
    <row r="520" spans="1:11">
      <c r="A520" s="15" t="str">
        <f t="shared" si="1"/>
        <v>Información tabla MUESTRA</v>
      </c>
      <c r="B520" s="17" t="s">
        <v>1235</v>
      </c>
      <c r="C520" s="17"/>
      <c r="D520" s="17" t="s">
        <v>28</v>
      </c>
      <c r="E520" s="15" t="s">
        <v>1290</v>
      </c>
      <c r="F520" s="9"/>
      <c r="G520" s="9" t="s">
        <v>1268</v>
      </c>
      <c r="H520" s="9" t="s">
        <v>1269</v>
      </c>
      <c r="I520" s="9" t="s">
        <v>68</v>
      </c>
      <c r="J520" s="9">
        <v>1</v>
      </c>
      <c r="K520" s="17"/>
    </row>
    <row r="521" spans="1:11">
      <c r="A521" s="15" t="str">
        <f t="shared" si="1"/>
        <v>Información tabla MUESTRA</v>
      </c>
      <c r="B521" s="17" t="s">
        <v>1235</v>
      </c>
      <c r="C521" s="17"/>
      <c r="D521" s="17" t="s">
        <v>28</v>
      </c>
      <c r="E521" s="15" t="s">
        <v>1290</v>
      </c>
      <c r="F521" s="9"/>
      <c r="G521" s="9" t="s">
        <v>1270</v>
      </c>
      <c r="H521" s="9" t="s">
        <v>1271</v>
      </c>
      <c r="I521" s="9" t="s">
        <v>49</v>
      </c>
      <c r="J521" s="9"/>
      <c r="K521" s="17"/>
    </row>
    <row r="522" spans="1:11">
      <c r="A522" s="15" t="str">
        <f t="shared" si="1"/>
        <v>Información tabla MUESTRA</v>
      </c>
      <c r="B522" s="17" t="s">
        <v>1235</v>
      </c>
      <c r="C522" s="17"/>
      <c r="D522" s="17" t="s">
        <v>28</v>
      </c>
      <c r="E522" s="15" t="s">
        <v>1290</v>
      </c>
      <c r="F522" s="9"/>
      <c r="G522" s="9" t="s">
        <v>1272</v>
      </c>
      <c r="H522" s="9" t="s">
        <v>1273</v>
      </c>
      <c r="I522" s="9" t="s">
        <v>29</v>
      </c>
      <c r="J522" s="9"/>
      <c r="K522" s="17"/>
    </row>
    <row r="523" spans="1:11">
      <c r="A523" s="15" t="str">
        <f t="shared" si="1"/>
        <v>Información tabla MUESTRA</v>
      </c>
      <c r="B523" s="17" t="s">
        <v>1235</v>
      </c>
      <c r="C523" s="17"/>
      <c r="D523" s="17" t="s">
        <v>28</v>
      </c>
      <c r="E523" s="15" t="s">
        <v>1290</v>
      </c>
      <c r="F523" s="9"/>
      <c r="G523" s="9" t="s">
        <v>1274</v>
      </c>
      <c r="H523" s="9" t="s">
        <v>1275</v>
      </c>
      <c r="I523" s="9" t="s">
        <v>49</v>
      </c>
      <c r="J523" s="9"/>
      <c r="K523" s="17"/>
    </row>
    <row r="524" spans="1:11">
      <c r="A524" s="15" t="str">
        <f t="shared" si="1"/>
        <v>Información tabla MUESTRA</v>
      </c>
      <c r="B524" s="17" t="s">
        <v>1235</v>
      </c>
      <c r="C524" s="17"/>
      <c r="D524" s="17" t="s">
        <v>28</v>
      </c>
      <c r="E524" s="15" t="s">
        <v>1290</v>
      </c>
      <c r="F524" s="9"/>
      <c r="G524" s="9" t="s">
        <v>1276</v>
      </c>
      <c r="H524" s="9" t="s">
        <v>1277</v>
      </c>
      <c r="I524" s="9" t="s">
        <v>68</v>
      </c>
      <c r="J524" s="9">
        <v>100</v>
      </c>
      <c r="K524" s="17"/>
    </row>
    <row r="525" spans="1:11">
      <c r="A525" s="15" t="str">
        <f t="shared" si="1"/>
        <v>Información tabla MUESTRA</v>
      </c>
      <c r="B525" s="17" t="s">
        <v>1235</v>
      </c>
      <c r="C525" s="17"/>
      <c r="D525" s="17" t="s">
        <v>28</v>
      </c>
      <c r="E525" s="15" t="s">
        <v>1290</v>
      </c>
      <c r="F525" s="9"/>
      <c r="G525" s="9" t="s">
        <v>1278</v>
      </c>
      <c r="H525" s="9" t="s">
        <v>1279</v>
      </c>
      <c r="I525" s="9" t="s">
        <v>68</v>
      </c>
      <c r="J525" s="9">
        <v>100</v>
      </c>
      <c r="K525" s="17"/>
    </row>
    <row r="526" spans="1:11">
      <c r="A526" s="15" t="str">
        <f t="shared" si="1"/>
        <v>Información tabla MUESTRA</v>
      </c>
      <c r="B526" s="17" t="s">
        <v>1235</v>
      </c>
      <c r="C526" s="17"/>
      <c r="D526" s="17" t="s">
        <v>28</v>
      </c>
      <c r="E526" s="15" t="s">
        <v>1290</v>
      </c>
      <c r="F526" s="9"/>
      <c r="G526" s="9" t="s">
        <v>1280</v>
      </c>
      <c r="H526" s="9" t="s">
        <v>1281</v>
      </c>
      <c r="I526" s="9" t="s">
        <v>68</v>
      </c>
      <c r="J526" s="9">
        <v>100</v>
      </c>
      <c r="K526" s="17"/>
    </row>
  </sheetData>
  <autoFilter ref="A2:L526" xr:uid="{64F8B2C8-6553-4C1C-9463-DBEEFD992221}"/>
  <hyperlinks>
    <hyperlink ref="A2" location="Id._tabla" display="Id. tabla" xr:uid="{5788E2AA-19F5-458E-9170-61F44E008424}"/>
    <hyperlink ref="B2" location="Nombre_de_la_tabla" display="Nombre de la tabla" xr:uid="{B1F6A648-387B-4503-B339-18034D9D5253}"/>
    <hyperlink ref="D2" location="Llave_Primaria" display="Llave Primaria" xr:uid="{C34EE62B-041D-430A-84AD-6F1A7EBB4DE4}"/>
    <hyperlink ref="E2" location="Llave_Foránea" display="Llave Foránea" xr:uid="{DB84DD52-EB80-42D2-B7E1-25761C381A03}"/>
    <hyperlink ref="F2" location="Campo_obligatorio" display="Campo obligatorio" xr:uid="{EE8178A9-0900-454D-8BEF-2C2B3C451B9B}"/>
    <hyperlink ref="G2" location="Id._de_la_variable" display="Id. de la variable" xr:uid="{EF5CFF19-4B61-49B4-A555-15F905B92771}"/>
    <hyperlink ref="H2" location="Descipción_de_la_variable" display="Descipción de la variable" xr:uid="{70A1DEDA-85B5-4AE7-A85F-E7BDE9F66075}"/>
    <hyperlink ref="I2" location="Tipo_de_datos" display="Tipo de datos" xr:uid="{51118B24-B97F-44F3-B1E0-EBF66BA0C50D}"/>
    <hyperlink ref="J2" location="Longitud" display="Longitud" xr:uid="{D21D92E9-8FD2-4A20-A886-113179B2490D}"/>
    <hyperlink ref="K2" location="Dominios__Categorías__valores" display="Dominios (Categorías, valores)" xr:uid="{47B87126-8B30-4D83-89B4-14B2E2DBCCBD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6587-2CA9-49F9-9CB7-E3A800493257}">
  <sheetPr codeName="Hoja2"/>
  <dimension ref="A1:D1904"/>
  <sheetViews>
    <sheetView topLeftCell="A1754" workbookViewId="0">
      <selection activeCell="B12" sqref="B12"/>
    </sheetView>
  </sheetViews>
  <sheetFormatPr defaultColWidth="10.85546875" defaultRowHeight="15"/>
  <sheetData>
    <row r="1" spans="1:4">
      <c r="A1" t="s">
        <v>1474</v>
      </c>
      <c r="B1" t="s">
        <v>1475</v>
      </c>
      <c r="C1" t="s">
        <v>1476</v>
      </c>
      <c r="D1" t="s">
        <v>1477</v>
      </c>
    </row>
    <row r="2" spans="1:4">
      <c r="A2">
        <v>1</v>
      </c>
      <c r="B2" t="s">
        <v>1478</v>
      </c>
      <c r="C2">
        <v>1</v>
      </c>
      <c r="D2" t="s">
        <v>1479</v>
      </c>
    </row>
    <row r="3" spans="1:4">
      <c r="A3">
        <v>2</v>
      </c>
      <c r="B3" t="s">
        <v>1478</v>
      </c>
      <c r="C3">
        <v>2</v>
      </c>
      <c r="D3" t="s">
        <v>1480</v>
      </c>
    </row>
    <row r="4" spans="1:4">
      <c r="A4">
        <v>3</v>
      </c>
      <c r="B4" t="s">
        <v>1478</v>
      </c>
      <c r="C4">
        <v>3</v>
      </c>
      <c r="D4" t="s">
        <v>1481</v>
      </c>
    </row>
    <row r="5" spans="1:4">
      <c r="A5">
        <v>4</v>
      </c>
      <c r="B5" t="s">
        <v>1478</v>
      </c>
      <c r="C5">
        <v>4</v>
      </c>
      <c r="D5" t="s">
        <v>1482</v>
      </c>
    </row>
    <row r="6" spans="1:4">
      <c r="A6">
        <v>5</v>
      </c>
      <c r="B6" t="s">
        <v>1478</v>
      </c>
      <c r="C6">
        <v>5</v>
      </c>
      <c r="D6" t="s">
        <v>1483</v>
      </c>
    </row>
    <row r="7" spans="1:4">
      <c r="A7">
        <v>6</v>
      </c>
      <c r="B7" t="s">
        <v>1104</v>
      </c>
      <c r="C7">
        <v>-99</v>
      </c>
      <c r="D7" t="s">
        <v>1484</v>
      </c>
    </row>
    <row r="8" spans="1:4">
      <c r="A8">
        <v>7</v>
      </c>
      <c r="B8" t="s">
        <v>1104</v>
      </c>
      <c r="C8">
        <v>-98</v>
      </c>
      <c r="D8" t="s">
        <v>1485</v>
      </c>
    </row>
    <row r="9" spans="1:4">
      <c r="A9">
        <v>8</v>
      </c>
      <c r="B9" t="s">
        <v>1104</v>
      </c>
      <c r="C9">
        <v>1</v>
      </c>
      <c r="D9" t="s">
        <v>1486</v>
      </c>
    </row>
    <row r="10" spans="1:4">
      <c r="A10">
        <v>9</v>
      </c>
      <c r="B10" t="s">
        <v>1104</v>
      </c>
      <c r="C10">
        <v>2</v>
      </c>
      <c r="D10" t="s">
        <v>1487</v>
      </c>
    </row>
    <row r="11" spans="1:4">
      <c r="A11">
        <v>10</v>
      </c>
      <c r="B11" t="s">
        <v>1104</v>
      </c>
      <c r="C11">
        <v>3</v>
      </c>
      <c r="D11" t="s">
        <v>1488</v>
      </c>
    </row>
    <row r="12" spans="1:4">
      <c r="A12">
        <v>11</v>
      </c>
      <c r="B12" t="s">
        <v>1104</v>
      </c>
      <c r="C12">
        <v>4</v>
      </c>
      <c r="D12" t="s">
        <v>1489</v>
      </c>
    </row>
    <row r="13" spans="1:4">
      <c r="A13">
        <v>12</v>
      </c>
      <c r="B13" t="s">
        <v>1104</v>
      </c>
      <c r="C13">
        <v>5</v>
      </c>
      <c r="D13" t="s">
        <v>1490</v>
      </c>
    </row>
    <row r="14" spans="1:4">
      <c r="A14">
        <v>13</v>
      </c>
      <c r="B14" t="s">
        <v>1104</v>
      </c>
      <c r="C14">
        <v>6</v>
      </c>
      <c r="D14" t="s">
        <v>1491</v>
      </c>
    </row>
    <row r="15" spans="1:4">
      <c r="A15">
        <v>14</v>
      </c>
      <c r="B15" t="s">
        <v>1104</v>
      </c>
      <c r="C15">
        <v>7</v>
      </c>
      <c r="D15" t="s">
        <v>1492</v>
      </c>
    </row>
    <row r="16" spans="1:4">
      <c r="A16">
        <v>15</v>
      </c>
      <c r="B16" t="s">
        <v>1104</v>
      </c>
      <c r="C16">
        <v>8</v>
      </c>
      <c r="D16" t="s">
        <v>1493</v>
      </c>
    </row>
    <row r="17" spans="1:4">
      <c r="A17">
        <v>16</v>
      </c>
      <c r="B17" t="s">
        <v>1143</v>
      </c>
      <c r="C17">
        <v>-99</v>
      </c>
      <c r="D17" t="s">
        <v>1494</v>
      </c>
    </row>
    <row r="18" spans="1:4">
      <c r="A18">
        <v>17</v>
      </c>
      <c r="B18" t="s">
        <v>1143</v>
      </c>
      <c r="C18">
        <v>-98</v>
      </c>
      <c r="D18" t="s">
        <v>1485</v>
      </c>
    </row>
    <row r="19" spans="1:4">
      <c r="A19">
        <v>18</v>
      </c>
      <c r="B19" t="s">
        <v>1143</v>
      </c>
      <c r="C19">
        <v>1</v>
      </c>
      <c r="D19" t="s">
        <v>1495</v>
      </c>
    </row>
    <row r="20" spans="1:4">
      <c r="A20">
        <v>19</v>
      </c>
      <c r="B20" t="s">
        <v>1143</v>
      </c>
      <c r="C20">
        <v>2</v>
      </c>
      <c r="D20" t="s">
        <v>1496</v>
      </c>
    </row>
    <row r="21" spans="1:4">
      <c r="A21">
        <v>20</v>
      </c>
      <c r="B21" t="s">
        <v>1143</v>
      </c>
      <c r="C21">
        <v>3</v>
      </c>
      <c r="D21" t="s">
        <v>1497</v>
      </c>
    </row>
    <row r="22" spans="1:4">
      <c r="A22">
        <v>21</v>
      </c>
      <c r="B22" t="s">
        <v>1143</v>
      </c>
      <c r="C22">
        <v>4</v>
      </c>
      <c r="D22" t="s">
        <v>1498</v>
      </c>
    </row>
    <row r="23" spans="1:4">
      <c r="A23">
        <v>22</v>
      </c>
      <c r="B23" t="s">
        <v>1143</v>
      </c>
      <c r="C23">
        <v>5</v>
      </c>
      <c r="D23" t="s">
        <v>1499</v>
      </c>
    </row>
    <row r="24" spans="1:4">
      <c r="A24">
        <v>23</v>
      </c>
      <c r="B24" t="s">
        <v>1143</v>
      </c>
      <c r="C24">
        <v>6</v>
      </c>
      <c r="D24" t="s">
        <v>1500</v>
      </c>
    </row>
    <row r="25" spans="1:4">
      <c r="A25">
        <v>24</v>
      </c>
      <c r="B25" t="s">
        <v>1143</v>
      </c>
      <c r="C25">
        <v>7</v>
      </c>
      <c r="D25" t="s">
        <v>1501</v>
      </c>
    </row>
    <row r="26" spans="1:4">
      <c r="A26">
        <v>25</v>
      </c>
      <c r="B26" t="s">
        <v>1143</v>
      </c>
      <c r="C26">
        <v>8</v>
      </c>
      <c r="D26" t="s">
        <v>1502</v>
      </c>
    </row>
    <row r="27" spans="1:4">
      <c r="A27">
        <v>26</v>
      </c>
      <c r="B27" t="s">
        <v>1146</v>
      </c>
      <c r="C27">
        <v>-99</v>
      </c>
      <c r="D27" t="s">
        <v>1494</v>
      </c>
    </row>
    <row r="28" spans="1:4">
      <c r="A28">
        <v>27</v>
      </c>
      <c r="B28" t="s">
        <v>1146</v>
      </c>
      <c r="C28">
        <v>-98</v>
      </c>
      <c r="D28" t="s">
        <v>1485</v>
      </c>
    </row>
    <row r="29" spans="1:4">
      <c r="A29">
        <v>28</v>
      </c>
      <c r="B29" t="s">
        <v>1146</v>
      </c>
      <c r="C29">
        <v>1</v>
      </c>
      <c r="D29" t="s">
        <v>1503</v>
      </c>
    </row>
    <row r="30" spans="1:4">
      <c r="A30">
        <v>29</v>
      </c>
      <c r="B30" t="s">
        <v>1146</v>
      </c>
      <c r="C30">
        <v>2</v>
      </c>
      <c r="D30" t="s">
        <v>1504</v>
      </c>
    </row>
    <row r="31" spans="1:4">
      <c r="A31">
        <v>30</v>
      </c>
      <c r="B31" t="s">
        <v>1146</v>
      </c>
      <c r="C31">
        <v>3</v>
      </c>
      <c r="D31" t="s">
        <v>1505</v>
      </c>
    </row>
    <row r="32" spans="1:4">
      <c r="A32">
        <v>31</v>
      </c>
      <c r="B32" t="s">
        <v>1146</v>
      </c>
      <c r="C32">
        <v>4</v>
      </c>
      <c r="D32" t="s">
        <v>1506</v>
      </c>
    </row>
    <row r="33" spans="1:4">
      <c r="A33">
        <v>32</v>
      </c>
      <c r="B33" t="s">
        <v>1146</v>
      </c>
      <c r="C33">
        <v>5</v>
      </c>
      <c r="D33" t="s">
        <v>1507</v>
      </c>
    </row>
    <row r="34" spans="1:4">
      <c r="A34">
        <v>33</v>
      </c>
      <c r="B34" t="s">
        <v>1146</v>
      </c>
      <c r="C34">
        <v>6</v>
      </c>
      <c r="D34" t="s">
        <v>1508</v>
      </c>
    </row>
    <row r="35" spans="1:4">
      <c r="A35">
        <v>34</v>
      </c>
      <c r="B35" t="s">
        <v>1146</v>
      </c>
      <c r="C35">
        <v>7</v>
      </c>
      <c r="D35" t="s">
        <v>1509</v>
      </c>
    </row>
    <row r="36" spans="1:4">
      <c r="A36">
        <v>35</v>
      </c>
      <c r="B36" t="s">
        <v>1146</v>
      </c>
      <c r="C36">
        <v>8</v>
      </c>
      <c r="D36" t="s">
        <v>1510</v>
      </c>
    </row>
    <row r="37" spans="1:4">
      <c r="A37">
        <v>38</v>
      </c>
      <c r="B37" t="s">
        <v>1153</v>
      </c>
      <c r="C37">
        <v>1</v>
      </c>
      <c r="D37" t="s">
        <v>1511</v>
      </c>
    </row>
    <row r="38" spans="1:4">
      <c r="A38">
        <v>39</v>
      </c>
      <c r="B38" t="s">
        <v>1153</v>
      </c>
      <c r="C38">
        <v>2</v>
      </c>
      <c r="D38" t="s">
        <v>1512</v>
      </c>
    </row>
    <row r="39" spans="1:4">
      <c r="A39">
        <v>40</v>
      </c>
      <c r="B39" t="s">
        <v>1153</v>
      </c>
      <c r="C39">
        <v>3</v>
      </c>
      <c r="D39" t="s">
        <v>1513</v>
      </c>
    </row>
    <row r="40" spans="1:4">
      <c r="A40">
        <v>41</v>
      </c>
      <c r="B40" t="s">
        <v>1153</v>
      </c>
      <c r="C40">
        <v>4</v>
      </c>
      <c r="D40" t="s">
        <v>1514</v>
      </c>
    </row>
    <row r="41" spans="1:4">
      <c r="A41">
        <v>42</v>
      </c>
      <c r="B41" t="s">
        <v>1153</v>
      </c>
      <c r="C41">
        <v>5</v>
      </c>
      <c r="D41" t="s">
        <v>1515</v>
      </c>
    </row>
    <row r="42" spans="1:4">
      <c r="A42">
        <v>43</v>
      </c>
      <c r="B42" t="s">
        <v>1153</v>
      </c>
      <c r="C42">
        <v>6</v>
      </c>
      <c r="D42" t="s">
        <v>1516</v>
      </c>
    </row>
    <row r="43" spans="1:4">
      <c r="A43">
        <v>44</v>
      </c>
      <c r="B43" t="s">
        <v>1153</v>
      </c>
      <c r="C43">
        <v>7</v>
      </c>
      <c r="D43" t="s">
        <v>1517</v>
      </c>
    </row>
    <row r="44" spans="1:4">
      <c r="A44">
        <v>45</v>
      </c>
      <c r="B44" t="s">
        <v>1153</v>
      </c>
      <c r="C44">
        <v>8</v>
      </c>
      <c r="D44" t="s">
        <v>1518</v>
      </c>
    </row>
    <row r="45" spans="1:4">
      <c r="A45">
        <v>46</v>
      </c>
      <c r="B45" t="s">
        <v>1153</v>
      </c>
      <c r="C45">
        <v>9</v>
      </c>
      <c r="D45" t="s">
        <v>1519</v>
      </c>
    </row>
    <row r="46" spans="1:4">
      <c r="A46">
        <v>47</v>
      </c>
      <c r="B46" t="s">
        <v>1153</v>
      </c>
      <c r="C46">
        <v>10</v>
      </c>
      <c r="D46" t="s">
        <v>1520</v>
      </c>
    </row>
    <row r="47" spans="1:4">
      <c r="A47">
        <v>48</v>
      </c>
      <c r="B47" t="s">
        <v>1160</v>
      </c>
      <c r="C47">
        <v>-99</v>
      </c>
      <c r="D47" t="s">
        <v>1494</v>
      </c>
    </row>
    <row r="48" spans="1:4">
      <c r="A48">
        <v>49</v>
      </c>
      <c r="B48" t="s">
        <v>1160</v>
      </c>
      <c r="C48">
        <v>-98</v>
      </c>
      <c r="D48" t="s">
        <v>1485</v>
      </c>
    </row>
    <row r="49" spans="1:4">
      <c r="A49">
        <v>50</v>
      </c>
      <c r="B49" t="s">
        <v>1160</v>
      </c>
      <c r="C49">
        <v>1</v>
      </c>
      <c r="D49" t="s">
        <v>1521</v>
      </c>
    </row>
    <row r="50" spans="1:4">
      <c r="A50">
        <v>51</v>
      </c>
      <c r="B50" t="s">
        <v>1160</v>
      </c>
      <c r="C50">
        <v>2</v>
      </c>
      <c r="D50" t="s">
        <v>1522</v>
      </c>
    </row>
    <row r="51" spans="1:4">
      <c r="A51">
        <v>52</v>
      </c>
      <c r="B51" t="s">
        <v>1160</v>
      </c>
      <c r="C51">
        <v>3</v>
      </c>
      <c r="D51" t="s">
        <v>1523</v>
      </c>
    </row>
    <row r="52" spans="1:4">
      <c r="A52">
        <v>53</v>
      </c>
      <c r="B52" t="s">
        <v>1160</v>
      </c>
      <c r="C52">
        <v>4</v>
      </c>
      <c r="D52" t="s">
        <v>1524</v>
      </c>
    </row>
    <row r="53" spans="1:4">
      <c r="A53">
        <v>54</v>
      </c>
      <c r="B53" t="s">
        <v>1160</v>
      </c>
      <c r="C53">
        <v>5</v>
      </c>
      <c r="D53" t="s">
        <v>1525</v>
      </c>
    </row>
    <row r="54" spans="1:4">
      <c r="A54">
        <v>55</v>
      </c>
      <c r="B54" t="s">
        <v>1160</v>
      </c>
      <c r="C54">
        <v>6</v>
      </c>
      <c r="D54" t="s">
        <v>1526</v>
      </c>
    </row>
    <row r="55" spans="1:4">
      <c r="A55">
        <v>56</v>
      </c>
      <c r="B55" t="s">
        <v>1160</v>
      </c>
      <c r="C55">
        <v>7</v>
      </c>
      <c r="D55" t="s">
        <v>1527</v>
      </c>
    </row>
    <row r="56" spans="1:4">
      <c r="A56">
        <v>57</v>
      </c>
      <c r="B56" t="s">
        <v>1163</v>
      </c>
      <c r="C56">
        <v>-99</v>
      </c>
      <c r="D56" t="s">
        <v>1494</v>
      </c>
    </row>
    <row r="57" spans="1:4">
      <c r="A57">
        <v>58</v>
      </c>
      <c r="B57" t="s">
        <v>1163</v>
      </c>
      <c r="C57">
        <v>-98</v>
      </c>
      <c r="D57" t="s">
        <v>1485</v>
      </c>
    </row>
    <row r="58" spans="1:4">
      <c r="A58">
        <v>59</v>
      </c>
      <c r="B58" t="s">
        <v>1163</v>
      </c>
      <c r="C58">
        <v>1</v>
      </c>
      <c r="D58" t="s">
        <v>1528</v>
      </c>
    </row>
    <row r="59" spans="1:4">
      <c r="A59">
        <v>60</v>
      </c>
      <c r="B59" t="s">
        <v>1163</v>
      </c>
      <c r="C59">
        <v>2</v>
      </c>
      <c r="D59" t="s">
        <v>1529</v>
      </c>
    </row>
    <row r="60" spans="1:4">
      <c r="A60">
        <v>61</v>
      </c>
      <c r="B60" t="s">
        <v>1163</v>
      </c>
      <c r="C60">
        <v>3</v>
      </c>
      <c r="D60" t="s">
        <v>1530</v>
      </c>
    </row>
    <row r="61" spans="1:4">
      <c r="A61">
        <v>62</v>
      </c>
      <c r="B61" t="s">
        <v>1166</v>
      </c>
      <c r="C61">
        <v>-99</v>
      </c>
      <c r="D61" t="s">
        <v>1494</v>
      </c>
    </row>
    <row r="62" spans="1:4">
      <c r="A62">
        <v>63</v>
      </c>
      <c r="B62" t="s">
        <v>1166</v>
      </c>
      <c r="C62">
        <v>-98</v>
      </c>
      <c r="D62" t="s">
        <v>1485</v>
      </c>
    </row>
    <row r="63" spans="1:4">
      <c r="A63">
        <v>64</v>
      </c>
      <c r="B63" t="s">
        <v>1166</v>
      </c>
      <c r="C63">
        <v>1</v>
      </c>
      <c r="D63" t="s">
        <v>1503</v>
      </c>
    </row>
    <row r="64" spans="1:4">
      <c r="A64">
        <v>65</v>
      </c>
      <c r="B64" t="s">
        <v>1166</v>
      </c>
      <c r="C64">
        <v>2</v>
      </c>
      <c r="D64" t="s">
        <v>1531</v>
      </c>
    </row>
    <row r="65" spans="1:4">
      <c r="A65">
        <v>66</v>
      </c>
      <c r="B65" t="s">
        <v>1166</v>
      </c>
      <c r="C65">
        <v>3</v>
      </c>
      <c r="D65" t="s">
        <v>1504</v>
      </c>
    </row>
    <row r="66" spans="1:4">
      <c r="A66">
        <v>67</v>
      </c>
      <c r="B66" t="s">
        <v>1166</v>
      </c>
      <c r="C66">
        <v>4</v>
      </c>
      <c r="D66" t="s">
        <v>1509</v>
      </c>
    </row>
    <row r="67" spans="1:4">
      <c r="A67">
        <v>68</v>
      </c>
      <c r="B67" t="s">
        <v>1166</v>
      </c>
      <c r="C67">
        <v>5</v>
      </c>
      <c r="D67" t="s">
        <v>1510</v>
      </c>
    </row>
    <row r="68" spans="1:4">
      <c r="A68">
        <v>69</v>
      </c>
      <c r="B68" t="s">
        <v>1171</v>
      </c>
      <c r="C68">
        <v>-99</v>
      </c>
      <c r="D68" t="s">
        <v>1484</v>
      </c>
    </row>
    <row r="69" spans="1:4">
      <c r="A69">
        <v>70</v>
      </c>
      <c r="B69" t="s">
        <v>1171</v>
      </c>
      <c r="C69">
        <v>-98</v>
      </c>
      <c r="D69" t="s">
        <v>1485</v>
      </c>
    </row>
    <row r="70" spans="1:4">
      <c r="A70">
        <v>71</v>
      </c>
      <c r="B70" t="s">
        <v>1171</v>
      </c>
      <c r="C70">
        <v>-77</v>
      </c>
      <c r="D70" t="s">
        <v>1532</v>
      </c>
    </row>
    <row r="71" spans="1:4">
      <c r="A71">
        <v>72</v>
      </c>
      <c r="B71" t="s">
        <v>1171</v>
      </c>
      <c r="C71">
        <v>1</v>
      </c>
      <c r="D71" t="s">
        <v>1533</v>
      </c>
    </row>
    <row r="72" spans="1:4">
      <c r="A72">
        <v>73</v>
      </c>
      <c r="B72" t="s">
        <v>1171</v>
      </c>
      <c r="C72">
        <v>2</v>
      </c>
      <c r="D72" t="s">
        <v>1534</v>
      </c>
    </row>
    <row r="73" spans="1:4">
      <c r="A73">
        <v>74</v>
      </c>
      <c r="B73" t="s">
        <v>1171</v>
      </c>
      <c r="C73">
        <v>3</v>
      </c>
      <c r="D73" t="s">
        <v>1535</v>
      </c>
    </row>
    <row r="74" spans="1:4">
      <c r="A74">
        <v>75</v>
      </c>
      <c r="B74" t="s">
        <v>1171</v>
      </c>
      <c r="C74">
        <v>4</v>
      </c>
      <c r="D74" t="s">
        <v>1536</v>
      </c>
    </row>
    <row r="75" spans="1:4">
      <c r="A75">
        <v>76</v>
      </c>
      <c r="B75" t="s">
        <v>1171</v>
      </c>
      <c r="C75">
        <v>5</v>
      </c>
      <c r="D75" t="s">
        <v>1537</v>
      </c>
    </row>
    <row r="76" spans="1:4">
      <c r="A76">
        <v>77</v>
      </c>
      <c r="B76" t="s">
        <v>1171</v>
      </c>
      <c r="C76">
        <v>6</v>
      </c>
      <c r="D76" t="s">
        <v>1538</v>
      </c>
    </row>
    <row r="77" spans="1:4">
      <c r="A77">
        <v>78</v>
      </c>
      <c r="B77" t="s">
        <v>1171</v>
      </c>
      <c r="C77">
        <v>7</v>
      </c>
      <c r="D77" t="s">
        <v>1539</v>
      </c>
    </row>
    <row r="78" spans="1:4">
      <c r="A78">
        <v>79</v>
      </c>
      <c r="B78" t="s">
        <v>1171</v>
      </c>
      <c r="C78">
        <v>8</v>
      </c>
      <c r="D78" t="s">
        <v>1540</v>
      </c>
    </row>
    <row r="79" spans="1:4">
      <c r="A79">
        <v>80</v>
      </c>
      <c r="B79" t="s">
        <v>1171</v>
      </c>
      <c r="C79">
        <v>9</v>
      </c>
      <c r="D79" t="s">
        <v>1541</v>
      </c>
    </row>
    <row r="80" spans="1:4">
      <c r="A80">
        <v>81</v>
      </c>
      <c r="B80" t="s">
        <v>1171</v>
      </c>
      <c r="C80">
        <v>10</v>
      </c>
      <c r="D80" t="s">
        <v>1542</v>
      </c>
    </row>
    <row r="81" spans="1:4">
      <c r="A81">
        <v>82</v>
      </c>
      <c r="B81" t="s">
        <v>1171</v>
      </c>
      <c r="C81">
        <v>11</v>
      </c>
      <c r="D81" t="s">
        <v>1543</v>
      </c>
    </row>
    <row r="82" spans="1:4">
      <c r="A82">
        <v>83</v>
      </c>
      <c r="B82" t="s">
        <v>1174</v>
      </c>
      <c r="C82">
        <v>-99</v>
      </c>
      <c r="D82" t="s">
        <v>1484</v>
      </c>
    </row>
    <row r="83" spans="1:4">
      <c r="A83">
        <v>84</v>
      </c>
      <c r="B83" t="s">
        <v>1174</v>
      </c>
      <c r="C83">
        <v>-98</v>
      </c>
      <c r="D83" t="s">
        <v>1485</v>
      </c>
    </row>
    <row r="84" spans="1:4">
      <c r="A84">
        <v>85</v>
      </c>
      <c r="B84" t="s">
        <v>1174</v>
      </c>
      <c r="C84">
        <v>1</v>
      </c>
      <c r="D84" t="s">
        <v>1544</v>
      </c>
    </row>
    <row r="85" spans="1:4">
      <c r="A85">
        <v>86</v>
      </c>
      <c r="B85" t="s">
        <v>1174</v>
      </c>
      <c r="C85">
        <v>2</v>
      </c>
      <c r="D85" t="s">
        <v>1545</v>
      </c>
    </row>
    <row r="86" spans="1:4">
      <c r="A86">
        <v>87</v>
      </c>
      <c r="B86" t="s">
        <v>1174</v>
      </c>
      <c r="C86">
        <v>3</v>
      </c>
      <c r="D86" t="s">
        <v>1546</v>
      </c>
    </row>
    <row r="87" spans="1:4">
      <c r="A87">
        <v>88</v>
      </c>
      <c r="B87" t="s">
        <v>1174</v>
      </c>
      <c r="C87">
        <v>4</v>
      </c>
      <c r="D87" t="s">
        <v>1547</v>
      </c>
    </row>
    <row r="88" spans="1:4">
      <c r="A88">
        <v>89</v>
      </c>
      <c r="B88" t="s">
        <v>1174</v>
      </c>
      <c r="C88">
        <v>5</v>
      </c>
      <c r="D88" t="s">
        <v>1548</v>
      </c>
    </row>
    <row r="89" spans="1:4">
      <c r="A89">
        <v>90</v>
      </c>
      <c r="B89" t="s">
        <v>1174</v>
      </c>
      <c r="C89">
        <v>6</v>
      </c>
      <c r="D89" t="s">
        <v>1549</v>
      </c>
    </row>
    <row r="90" spans="1:4">
      <c r="A90">
        <v>91</v>
      </c>
      <c r="B90" t="s">
        <v>1174</v>
      </c>
      <c r="C90">
        <v>7</v>
      </c>
      <c r="D90" t="s">
        <v>1550</v>
      </c>
    </row>
    <row r="91" spans="1:4">
      <c r="A91">
        <v>92</v>
      </c>
      <c r="B91" t="s">
        <v>1174</v>
      </c>
      <c r="C91">
        <v>8</v>
      </c>
      <c r="D91" t="s">
        <v>1551</v>
      </c>
    </row>
    <row r="92" spans="1:4">
      <c r="A92">
        <v>93</v>
      </c>
      <c r="B92" t="s">
        <v>1177</v>
      </c>
      <c r="C92">
        <v>-99</v>
      </c>
      <c r="D92" t="s">
        <v>1484</v>
      </c>
    </row>
    <row r="93" spans="1:4">
      <c r="A93">
        <v>94</v>
      </c>
      <c r="B93" t="s">
        <v>1177</v>
      </c>
      <c r="C93">
        <v>-98</v>
      </c>
      <c r="D93" t="s">
        <v>1485</v>
      </c>
    </row>
    <row r="94" spans="1:4">
      <c r="A94">
        <v>95</v>
      </c>
      <c r="B94" t="s">
        <v>1177</v>
      </c>
      <c r="C94">
        <v>1</v>
      </c>
      <c r="D94" t="s">
        <v>1552</v>
      </c>
    </row>
    <row r="95" spans="1:4">
      <c r="A95">
        <v>96</v>
      </c>
      <c r="B95" t="s">
        <v>1177</v>
      </c>
      <c r="C95">
        <v>2</v>
      </c>
      <c r="D95" t="s">
        <v>1553</v>
      </c>
    </row>
    <row r="96" spans="1:4">
      <c r="A96">
        <v>97</v>
      </c>
      <c r="B96" t="s">
        <v>1177</v>
      </c>
      <c r="C96">
        <v>3</v>
      </c>
      <c r="D96" t="s">
        <v>1554</v>
      </c>
    </row>
    <row r="97" spans="1:4">
      <c r="A97">
        <v>98</v>
      </c>
      <c r="B97" t="s">
        <v>1177</v>
      </c>
      <c r="C97">
        <v>4</v>
      </c>
      <c r="D97" t="s">
        <v>1555</v>
      </c>
    </row>
    <row r="98" spans="1:4">
      <c r="A98">
        <v>99</v>
      </c>
      <c r="B98" t="s">
        <v>1180</v>
      </c>
      <c r="C98">
        <v>-99</v>
      </c>
      <c r="D98" t="s">
        <v>1484</v>
      </c>
    </row>
    <row r="99" spans="1:4">
      <c r="A99">
        <v>100</v>
      </c>
      <c r="B99" t="s">
        <v>1180</v>
      </c>
      <c r="C99">
        <v>-98</v>
      </c>
      <c r="D99" t="s">
        <v>1485</v>
      </c>
    </row>
    <row r="100" spans="1:4">
      <c r="A100">
        <v>101</v>
      </c>
      <c r="B100" t="s">
        <v>1180</v>
      </c>
      <c r="C100">
        <v>1</v>
      </c>
      <c r="D100" t="s">
        <v>27</v>
      </c>
    </row>
    <row r="101" spans="1:4">
      <c r="A101">
        <v>102</v>
      </c>
      <c r="B101" t="s">
        <v>1180</v>
      </c>
      <c r="C101">
        <v>2</v>
      </c>
      <c r="D101" t="s">
        <v>28</v>
      </c>
    </row>
    <row r="102" spans="1:4">
      <c r="A102">
        <v>103</v>
      </c>
      <c r="B102" t="s">
        <v>1180</v>
      </c>
      <c r="C102">
        <v>3</v>
      </c>
      <c r="D102" t="s">
        <v>1556</v>
      </c>
    </row>
    <row r="103" spans="1:4">
      <c r="A103">
        <v>104</v>
      </c>
      <c r="B103" t="s">
        <v>1183</v>
      </c>
      <c r="C103">
        <v>-99</v>
      </c>
      <c r="D103" t="s">
        <v>1484</v>
      </c>
    </row>
    <row r="104" spans="1:4">
      <c r="A104">
        <v>105</v>
      </c>
      <c r="B104" t="s">
        <v>1183</v>
      </c>
      <c r="C104">
        <v>-98</v>
      </c>
      <c r="D104" t="s">
        <v>1485</v>
      </c>
    </row>
    <row r="105" spans="1:4">
      <c r="A105">
        <v>106</v>
      </c>
      <c r="B105" t="s">
        <v>1183</v>
      </c>
      <c r="C105">
        <v>1</v>
      </c>
      <c r="D105" t="s">
        <v>1557</v>
      </c>
    </row>
    <row r="106" spans="1:4">
      <c r="A106">
        <v>107</v>
      </c>
      <c r="B106" t="s">
        <v>1183</v>
      </c>
      <c r="C106">
        <v>2</v>
      </c>
      <c r="D106" t="s">
        <v>1558</v>
      </c>
    </row>
    <row r="107" spans="1:4">
      <c r="A107">
        <v>108</v>
      </c>
      <c r="B107" t="s">
        <v>1186</v>
      </c>
      <c r="C107">
        <v>1</v>
      </c>
      <c r="D107" t="s">
        <v>1559</v>
      </c>
    </row>
    <row r="108" spans="1:4">
      <c r="A108">
        <v>109</v>
      </c>
      <c r="B108" t="s">
        <v>1186</v>
      </c>
      <c r="C108">
        <v>2</v>
      </c>
      <c r="D108" t="s">
        <v>1560</v>
      </c>
    </row>
    <row r="109" spans="1:4">
      <c r="A109">
        <v>110</v>
      </c>
      <c r="B109" t="s">
        <v>1186</v>
      </c>
      <c r="C109">
        <v>3</v>
      </c>
      <c r="D109" t="s">
        <v>1561</v>
      </c>
    </row>
    <row r="110" spans="1:4">
      <c r="A110">
        <v>111</v>
      </c>
      <c r="B110" t="s">
        <v>1186</v>
      </c>
      <c r="C110">
        <v>4</v>
      </c>
      <c r="D110" t="s">
        <v>1562</v>
      </c>
    </row>
    <row r="111" spans="1:4">
      <c r="A111">
        <v>112</v>
      </c>
      <c r="B111" t="s">
        <v>1186</v>
      </c>
      <c r="C111">
        <v>5</v>
      </c>
      <c r="D111" t="s">
        <v>1563</v>
      </c>
    </row>
    <row r="112" spans="1:4">
      <c r="A112">
        <v>113</v>
      </c>
      <c r="B112" t="s">
        <v>1193</v>
      </c>
      <c r="C112">
        <v>1</v>
      </c>
      <c r="D112" t="s">
        <v>1559</v>
      </c>
    </row>
    <row r="113" spans="1:4">
      <c r="A113">
        <v>114</v>
      </c>
      <c r="B113" t="s">
        <v>1193</v>
      </c>
      <c r="C113">
        <v>2</v>
      </c>
      <c r="D113" t="s">
        <v>1560</v>
      </c>
    </row>
    <row r="114" spans="1:4">
      <c r="A114">
        <v>115</v>
      </c>
      <c r="B114" t="s">
        <v>1193</v>
      </c>
      <c r="C114">
        <v>3</v>
      </c>
      <c r="D114" t="s">
        <v>1561</v>
      </c>
    </row>
    <row r="115" spans="1:4">
      <c r="A115">
        <v>116</v>
      </c>
      <c r="B115" t="s">
        <v>1193</v>
      </c>
      <c r="C115">
        <v>4</v>
      </c>
      <c r="D115" t="s">
        <v>1562</v>
      </c>
    </row>
    <row r="116" spans="1:4">
      <c r="A116">
        <v>117</v>
      </c>
      <c r="B116" t="s">
        <v>1193</v>
      </c>
      <c r="C116">
        <v>5</v>
      </c>
      <c r="D116" t="s">
        <v>1563</v>
      </c>
    </row>
    <row r="117" spans="1:4">
      <c r="A117">
        <v>118</v>
      </c>
      <c r="B117" t="s">
        <v>1195</v>
      </c>
      <c r="C117">
        <v>-99</v>
      </c>
      <c r="D117" t="s">
        <v>1484</v>
      </c>
    </row>
    <row r="118" spans="1:4">
      <c r="A118">
        <v>119</v>
      </c>
      <c r="B118" t="s">
        <v>1195</v>
      </c>
      <c r="C118">
        <v>-98</v>
      </c>
      <c r="D118" t="s">
        <v>1485</v>
      </c>
    </row>
    <row r="119" spans="1:4">
      <c r="A119">
        <v>120</v>
      </c>
      <c r="B119" t="s">
        <v>1195</v>
      </c>
      <c r="C119">
        <v>1</v>
      </c>
      <c r="D119" t="s">
        <v>1564</v>
      </c>
    </row>
    <row r="120" spans="1:4">
      <c r="A120">
        <v>121</v>
      </c>
      <c r="B120" t="s">
        <v>1195</v>
      </c>
      <c r="C120">
        <v>2</v>
      </c>
      <c r="D120" t="s">
        <v>1565</v>
      </c>
    </row>
    <row r="121" spans="1:4">
      <c r="A121">
        <v>122</v>
      </c>
      <c r="B121" t="s">
        <v>1195</v>
      </c>
      <c r="C121">
        <v>3</v>
      </c>
      <c r="D121" t="s">
        <v>1566</v>
      </c>
    </row>
    <row r="122" spans="1:4">
      <c r="A122">
        <v>123</v>
      </c>
      <c r="B122" t="s">
        <v>1195</v>
      </c>
      <c r="C122">
        <v>4</v>
      </c>
      <c r="D122" t="s">
        <v>1567</v>
      </c>
    </row>
    <row r="123" spans="1:4">
      <c r="A123">
        <v>124</v>
      </c>
      <c r="B123" t="s">
        <v>1195</v>
      </c>
      <c r="C123">
        <v>5</v>
      </c>
      <c r="D123" t="s">
        <v>1568</v>
      </c>
    </row>
    <row r="124" spans="1:4">
      <c r="A124">
        <v>125</v>
      </c>
      <c r="B124" t="s">
        <v>1198</v>
      </c>
      <c r="C124">
        <v>-99</v>
      </c>
      <c r="D124" t="s">
        <v>1484</v>
      </c>
    </row>
    <row r="125" spans="1:4">
      <c r="A125">
        <v>126</v>
      </c>
      <c r="B125" t="s">
        <v>1198</v>
      </c>
      <c r="C125">
        <v>-98</v>
      </c>
      <c r="D125" t="s">
        <v>1485</v>
      </c>
    </row>
    <row r="126" spans="1:4">
      <c r="A126">
        <v>127</v>
      </c>
      <c r="B126" t="s">
        <v>1198</v>
      </c>
      <c r="C126">
        <v>1</v>
      </c>
      <c r="D126" t="s">
        <v>1569</v>
      </c>
    </row>
    <row r="127" spans="1:4">
      <c r="A127">
        <v>128</v>
      </c>
      <c r="B127" t="s">
        <v>1198</v>
      </c>
      <c r="C127">
        <v>2</v>
      </c>
      <c r="D127" t="s">
        <v>1570</v>
      </c>
    </row>
    <row r="128" spans="1:4">
      <c r="A128">
        <v>129</v>
      </c>
      <c r="B128" t="s">
        <v>1198</v>
      </c>
      <c r="C128">
        <v>3</v>
      </c>
      <c r="D128" t="s">
        <v>1571</v>
      </c>
    </row>
    <row r="129" spans="1:4">
      <c r="A129">
        <v>130</v>
      </c>
      <c r="B129" t="s">
        <v>1198</v>
      </c>
      <c r="C129">
        <v>4</v>
      </c>
      <c r="D129" t="s">
        <v>1572</v>
      </c>
    </row>
    <row r="130" spans="1:4">
      <c r="A130">
        <v>131</v>
      </c>
      <c r="B130" t="s">
        <v>1201</v>
      </c>
      <c r="C130">
        <v>-99</v>
      </c>
      <c r="D130" t="s">
        <v>1484</v>
      </c>
    </row>
    <row r="131" spans="1:4">
      <c r="A131">
        <v>132</v>
      </c>
      <c r="B131" t="s">
        <v>1201</v>
      </c>
      <c r="C131">
        <v>-98</v>
      </c>
      <c r="D131" t="s">
        <v>1485</v>
      </c>
    </row>
    <row r="132" spans="1:4">
      <c r="A132">
        <v>133</v>
      </c>
      <c r="B132" t="s">
        <v>1201</v>
      </c>
      <c r="C132">
        <v>1</v>
      </c>
      <c r="D132" t="s">
        <v>1564</v>
      </c>
    </row>
    <row r="133" spans="1:4">
      <c r="A133">
        <v>134</v>
      </c>
      <c r="B133" t="s">
        <v>1201</v>
      </c>
      <c r="C133">
        <v>2</v>
      </c>
      <c r="D133" t="s">
        <v>1565</v>
      </c>
    </row>
    <row r="134" spans="1:4">
      <c r="A134">
        <v>135</v>
      </c>
      <c r="B134" t="s">
        <v>1201</v>
      </c>
      <c r="C134">
        <v>3</v>
      </c>
      <c r="D134" t="s">
        <v>1566</v>
      </c>
    </row>
    <row r="135" spans="1:4">
      <c r="A135">
        <v>136</v>
      </c>
      <c r="B135" t="s">
        <v>1201</v>
      </c>
      <c r="C135">
        <v>4</v>
      </c>
      <c r="D135" t="s">
        <v>1567</v>
      </c>
    </row>
    <row r="136" spans="1:4">
      <c r="A136">
        <v>137</v>
      </c>
      <c r="B136" t="s">
        <v>1201</v>
      </c>
      <c r="C136">
        <v>5</v>
      </c>
      <c r="D136" t="s">
        <v>1568</v>
      </c>
    </row>
    <row r="137" spans="1:4">
      <c r="A137">
        <v>138</v>
      </c>
      <c r="B137" t="s">
        <v>1205</v>
      </c>
      <c r="C137">
        <v>-99</v>
      </c>
      <c r="D137" t="s">
        <v>1484</v>
      </c>
    </row>
    <row r="138" spans="1:4">
      <c r="A138">
        <v>139</v>
      </c>
      <c r="B138" t="s">
        <v>1205</v>
      </c>
      <c r="C138">
        <v>-98</v>
      </c>
      <c r="D138" t="s">
        <v>1485</v>
      </c>
    </row>
    <row r="139" spans="1:4">
      <c r="A139">
        <v>140</v>
      </c>
      <c r="B139" t="s">
        <v>1205</v>
      </c>
      <c r="C139">
        <v>1</v>
      </c>
      <c r="D139" t="s">
        <v>1573</v>
      </c>
    </row>
    <row r="140" spans="1:4">
      <c r="A140">
        <v>141</v>
      </c>
      <c r="B140" t="s">
        <v>1205</v>
      </c>
      <c r="C140">
        <v>2</v>
      </c>
      <c r="D140" t="s">
        <v>1574</v>
      </c>
    </row>
    <row r="141" spans="1:4">
      <c r="A141">
        <v>142</v>
      </c>
      <c r="B141" t="s">
        <v>1205</v>
      </c>
      <c r="C141">
        <v>3</v>
      </c>
      <c r="D141" t="s">
        <v>1575</v>
      </c>
    </row>
    <row r="142" spans="1:4">
      <c r="A142">
        <v>143</v>
      </c>
      <c r="B142" t="s">
        <v>1205</v>
      </c>
      <c r="C142">
        <v>4</v>
      </c>
      <c r="D142" t="s">
        <v>1576</v>
      </c>
    </row>
    <row r="143" spans="1:4">
      <c r="A143">
        <v>144</v>
      </c>
      <c r="B143" t="s">
        <v>1205</v>
      </c>
      <c r="C143">
        <v>5</v>
      </c>
      <c r="D143" t="s">
        <v>1577</v>
      </c>
    </row>
    <row r="144" spans="1:4">
      <c r="A144">
        <v>145</v>
      </c>
      <c r="B144" t="s">
        <v>1205</v>
      </c>
      <c r="C144">
        <v>6</v>
      </c>
      <c r="D144" t="s">
        <v>1578</v>
      </c>
    </row>
    <row r="145" spans="1:4">
      <c r="A145">
        <v>146</v>
      </c>
      <c r="B145" t="s">
        <v>1205</v>
      </c>
      <c r="C145">
        <v>7</v>
      </c>
      <c r="D145" t="s">
        <v>1579</v>
      </c>
    </row>
    <row r="146" spans="1:4">
      <c r="A146">
        <v>147</v>
      </c>
      <c r="B146" t="s">
        <v>1212</v>
      </c>
      <c r="C146">
        <v>-99</v>
      </c>
      <c r="D146" t="s">
        <v>1484</v>
      </c>
    </row>
    <row r="147" spans="1:4">
      <c r="A147">
        <v>148</v>
      </c>
      <c r="B147" t="s">
        <v>1212</v>
      </c>
      <c r="C147">
        <v>-98</v>
      </c>
      <c r="D147" t="s">
        <v>1485</v>
      </c>
    </row>
    <row r="148" spans="1:4">
      <c r="A148">
        <v>149</v>
      </c>
      <c r="B148" t="s">
        <v>1212</v>
      </c>
      <c r="C148">
        <v>1</v>
      </c>
      <c r="D148" t="s">
        <v>1503</v>
      </c>
    </row>
    <row r="149" spans="1:4">
      <c r="A149">
        <v>150</v>
      </c>
      <c r="B149" t="s">
        <v>1212</v>
      </c>
      <c r="C149">
        <v>2</v>
      </c>
      <c r="D149" t="s">
        <v>1531</v>
      </c>
    </row>
    <row r="150" spans="1:4">
      <c r="A150">
        <v>151</v>
      </c>
      <c r="B150" t="s">
        <v>1212</v>
      </c>
      <c r="C150">
        <v>3</v>
      </c>
      <c r="D150" t="s">
        <v>1504</v>
      </c>
    </row>
    <row r="151" spans="1:4">
      <c r="A151">
        <v>152</v>
      </c>
      <c r="B151" t="s">
        <v>1212</v>
      </c>
      <c r="C151">
        <v>4</v>
      </c>
      <c r="D151" t="s">
        <v>1509</v>
      </c>
    </row>
    <row r="152" spans="1:4">
      <c r="A152">
        <v>153</v>
      </c>
      <c r="B152" t="s">
        <v>1212</v>
      </c>
      <c r="C152">
        <v>5</v>
      </c>
      <c r="D152" t="s">
        <v>1510</v>
      </c>
    </row>
    <row r="153" spans="1:4">
      <c r="A153">
        <v>154</v>
      </c>
      <c r="B153" t="s">
        <v>1214</v>
      </c>
      <c r="C153">
        <v>-99</v>
      </c>
      <c r="D153" t="s">
        <v>1484</v>
      </c>
    </row>
    <row r="154" spans="1:4">
      <c r="A154">
        <v>155</v>
      </c>
      <c r="B154" t="s">
        <v>1214</v>
      </c>
      <c r="C154">
        <v>-98</v>
      </c>
      <c r="D154" t="s">
        <v>1485</v>
      </c>
    </row>
    <row r="155" spans="1:4">
      <c r="A155">
        <v>156</v>
      </c>
      <c r="B155" t="s">
        <v>1214</v>
      </c>
      <c r="C155">
        <v>1</v>
      </c>
      <c r="D155" t="s">
        <v>1486</v>
      </c>
    </row>
    <row r="156" spans="1:4">
      <c r="A156">
        <v>157</v>
      </c>
      <c r="B156" t="s">
        <v>1214</v>
      </c>
      <c r="C156">
        <v>2</v>
      </c>
      <c r="D156" t="s">
        <v>1574</v>
      </c>
    </row>
    <row r="157" spans="1:4">
      <c r="A157">
        <v>158</v>
      </c>
      <c r="B157" t="s">
        <v>1214</v>
      </c>
      <c r="C157">
        <v>3</v>
      </c>
      <c r="D157" t="s">
        <v>1580</v>
      </c>
    </row>
    <row r="158" spans="1:4">
      <c r="A158">
        <v>159</v>
      </c>
      <c r="B158" t="s">
        <v>1214</v>
      </c>
      <c r="C158">
        <v>4</v>
      </c>
      <c r="D158" t="s">
        <v>1581</v>
      </c>
    </row>
    <row r="159" spans="1:4">
      <c r="A159">
        <v>160</v>
      </c>
      <c r="B159" t="s">
        <v>1214</v>
      </c>
      <c r="C159">
        <v>5</v>
      </c>
      <c r="D159" t="s">
        <v>1582</v>
      </c>
    </row>
    <row r="160" spans="1:4">
      <c r="A160">
        <v>161</v>
      </c>
      <c r="B160" t="s">
        <v>1214</v>
      </c>
      <c r="C160">
        <v>6</v>
      </c>
      <c r="D160" t="s">
        <v>1492</v>
      </c>
    </row>
    <row r="161" spans="1:4">
      <c r="A161">
        <v>162</v>
      </c>
      <c r="B161" t="s">
        <v>1214</v>
      </c>
      <c r="C161">
        <v>7</v>
      </c>
      <c r="D161" t="s">
        <v>1493</v>
      </c>
    </row>
    <row r="162" spans="1:4">
      <c r="A162">
        <v>163</v>
      </c>
      <c r="B162" t="s">
        <v>1112</v>
      </c>
      <c r="C162">
        <v>-99</v>
      </c>
      <c r="D162" t="s">
        <v>1484</v>
      </c>
    </row>
    <row r="163" spans="1:4">
      <c r="A163">
        <v>164</v>
      </c>
      <c r="B163" t="s">
        <v>1112</v>
      </c>
      <c r="C163">
        <v>-98</v>
      </c>
      <c r="D163" t="s">
        <v>1485</v>
      </c>
    </row>
    <row r="164" spans="1:4">
      <c r="A164">
        <v>165</v>
      </c>
      <c r="B164" t="s">
        <v>1112</v>
      </c>
      <c r="C164">
        <v>1</v>
      </c>
      <c r="D164" t="s">
        <v>1503</v>
      </c>
    </row>
    <row r="165" spans="1:4">
      <c r="A165">
        <v>166</v>
      </c>
      <c r="B165" t="s">
        <v>1112</v>
      </c>
      <c r="C165">
        <v>2</v>
      </c>
      <c r="D165" t="s">
        <v>1531</v>
      </c>
    </row>
    <row r="166" spans="1:4">
      <c r="A166">
        <v>167</v>
      </c>
      <c r="B166" t="s">
        <v>1112</v>
      </c>
      <c r="C166">
        <v>3</v>
      </c>
      <c r="D166" t="s">
        <v>1504</v>
      </c>
    </row>
    <row r="167" spans="1:4">
      <c r="A167">
        <v>168</v>
      </c>
      <c r="B167" t="s">
        <v>1112</v>
      </c>
      <c r="C167">
        <v>4</v>
      </c>
      <c r="D167" t="s">
        <v>1509</v>
      </c>
    </row>
    <row r="168" spans="1:4">
      <c r="A168">
        <v>169</v>
      </c>
      <c r="B168" t="s">
        <v>1112</v>
      </c>
      <c r="C168">
        <v>5</v>
      </c>
      <c r="D168" t="s">
        <v>1510</v>
      </c>
    </row>
    <row r="169" spans="1:4">
      <c r="A169">
        <v>170</v>
      </c>
      <c r="B169" t="s">
        <v>1228</v>
      </c>
      <c r="C169">
        <v>-99</v>
      </c>
      <c r="D169" t="s">
        <v>1484</v>
      </c>
    </row>
    <row r="170" spans="1:4">
      <c r="A170">
        <v>171</v>
      </c>
      <c r="B170" t="s">
        <v>1228</v>
      </c>
      <c r="C170">
        <v>-98</v>
      </c>
      <c r="D170" t="s">
        <v>1485</v>
      </c>
    </row>
    <row r="171" spans="1:4">
      <c r="A171">
        <v>172</v>
      </c>
      <c r="B171" t="s">
        <v>1228</v>
      </c>
      <c r="C171">
        <v>1</v>
      </c>
      <c r="D171" t="s">
        <v>1583</v>
      </c>
    </row>
    <row r="172" spans="1:4">
      <c r="A172">
        <v>173</v>
      </c>
      <c r="B172" t="s">
        <v>1228</v>
      </c>
      <c r="C172">
        <v>2</v>
      </c>
      <c r="D172" t="s">
        <v>1584</v>
      </c>
    </row>
    <row r="173" spans="1:4">
      <c r="A173">
        <v>174</v>
      </c>
      <c r="B173" t="s">
        <v>1228</v>
      </c>
      <c r="C173">
        <v>3</v>
      </c>
      <c r="D173" t="s">
        <v>1585</v>
      </c>
    </row>
    <row r="174" spans="1:4">
      <c r="A174">
        <v>175</v>
      </c>
      <c r="B174" t="s">
        <v>1228</v>
      </c>
      <c r="C174">
        <v>4</v>
      </c>
      <c r="D174" t="s">
        <v>1586</v>
      </c>
    </row>
    <row r="175" spans="1:4">
      <c r="A175">
        <v>176</v>
      </c>
      <c r="B175" t="s">
        <v>1228</v>
      </c>
      <c r="C175">
        <v>5</v>
      </c>
      <c r="D175" t="s">
        <v>1587</v>
      </c>
    </row>
    <row r="176" spans="1:4">
      <c r="A176">
        <v>177</v>
      </c>
      <c r="B176" t="s">
        <v>1228</v>
      </c>
      <c r="C176">
        <v>6</v>
      </c>
      <c r="D176" t="s">
        <v>1588</v>
      </c>
    </row>
    <row r="177" spans="1:4">
      <c r="A177">
        <v>178</v>
      </c>
      <c r="B177" t="s">
        <v>1228</v>
      </c>
      <c r="C177">
        <v>7</v>
      </c>
      <c r="D177" t="s">
        <v>1589</v>
      </c>
    </row>
    <row r="178" spans="1:4">
      <c r="A178">
        <v>179</v>
      </c>
      <c r="B178" t="s">
        <v>1228</v>
      </c>
      <c r="C178">
        <v>8</v>
      </c>
      <c r="D178" t="s">
        <v>1590</v>
      </c>
    </row>
    <row r="179" spans="1:4">
      <c r="A179">
        <v>180</v>
      </c>
      <c r="B179" t="s">
        <v>1117</v>
      </c>
      <c r="C179">
        <v>-99</v>
      </c>
      <c r="D179" t="s">
        <v>1484</v>
      </c>
    </row>
    <row r="180" spans="1:4">
      <c r="A180">
        <v>181</v>
      </c>
      <c r="B180" t="s">
        <v>1117</v>
      </c>
      <c r="C180">
        <v>-98</v>
      </c>
      <c r="D180" t="s">
        <v>1485</v>
      </c>
    </row>
    <row r="181" spans="1:4">
      <c r="A181">
        <v>1904</v>
      </c>
      <c r="B181" t="s">
        <v>1117</v>
      </c>
      <c r="C181">
        <v>-77</v>
      </c>
      <c r="D181" t="s">
        <v>1532</v>
      </c>
    </row>
    <row r="182" spans="1:4">
      <c r="A182">
        <v>182</v>
      </c>
      <c r="B182" t="s">
        <v>1117</v>
      </c>
      <c r="C182">
        <v>1</v>
      </c>
      <c r="D182" t="s">
        <v>1591</v>
      </c>
    </row>
    <row r="183" spans="1:4">
      <c r="A183">
        <v>183</v>
      </c>
      <c r="B183" t="s">
        <v>1117</v>
      </c>
      <c r="C183">
        <v>2</v>
      </c>
      <c r="D183" t="s">
        <v>1592</v>
      </c>
    </row>
    <row r="184" spans="1:4">
      <c r="A184">
        <v>184</v>
      </c>
      <c r="B184" t="s">
        <v>1117</v>
      </c>
      <c r="C184">
        <v>3</v>
      </c>
      <c r="D184" t="s">
        <v>1593</v>
      </c>
    </row>
    <row r="185" spans="1:4">
      <c r="A185">
        <v>185</v>
      </c>
      <c r="B185" t="s">
        <v>1117</v>
      </c>
      <c r="C185">
        <v>4</v>
      </c>
      <c r="D185" t="s">
        <v>1594</v>
      </c>
    </row>
    <row r="186" spans="1:4">
      <c r="A186">
        <v>186</v>
      </c>
      <c r="B186" t="s">
        <v>1117</v>
      </c>
      <c r="C186">
        <v>5</v>
      </c>
      <c r="D186" t="s">
        <v>1595</v>
      </c>
    </row>
    <row r="187" spans="1:4">
      <c r="A187">
        <v>187</v>
      </c>
      <c r="B187" t="s">
        <v>1117</v>
      </c>
      <c r="C187">
        <v>6</v>
      </c>
      <c r="D187" t="s">
        <v>1596</v>
      </c>
    </row>
    <row r="188" spans="1:4">
      <c r="A188">
        <v>188</v>
      </c>
      <c r="B188" t="s">
        <v>1117</v>
      </c>
      <c r="C188">
        <v>7</v>
      </c>
      <c r="D188" t="s">
        <v>1597</v>
      </c>
    </row>
    <row r="189" spans="1:4">
      <c r="A189">
        <v>189</v>
      </c>
      <c r="B189" t="s">
        <v>1117</v>
      </c>
      <c r="C189">
        <v>8</v>
      </c>
      <c r="D189" t="s">
        <v>1598</v>
      </c>
    </row>
    <row r="190" spans="1:4">
      <c r="A190">
        <v>190</v>
      </c>
      <c r="B190" t="s">
        <v>1117</v>
      </c>
      <c r="C190">
        <v>9</v>
      </c>
      <c r="D190" t="s">
        <v>1599</v>
      </c>
    </row>
    <row r="191" spans="1:4">
      <c r="A191">
        <v>191</v>
      </c>
      <c r="B191" t="s">
        <v>1122</v>
      </c>
      <c r="C191">
        <v>-99</v>
      </c>
      <c r="D191" t="s">
        <v>1484</v>
      </c>
    </row>
    <row r="192" spans="1:4">
      <c r="A192">
        <v>192</v>
      </c>
      <c r="B192" t="s">
        <v>1122</v>
      </c>
      <c r="C192">
        <v>-98</v>
      </c>
      <c r="D192" t="s">
        <v>1485</v>
      </c>
    </row>
    <row r="193" spans="1:4">
      <c r="A193">
        <v>193</v>
      </c>
      <c r="B193" t="s">
        <v>1122</v>
      </c>
      <c r="C193">
        <v>1</v>
      </c>
      <c r="D193" t="s">
        <v>1600</v>
      </c>
    </row>
    <row r="194" spans="1:4">
      <c r="A194">
        <v>194</v>
      </c>
      <c r="B194" t="s">
        <v>1122</v>
      </c>
      <c r="C194">
        <v>2</v>
      </c>
      <c r="D194" t="s">
        <v>1601</v>
      </c>
    </row>
    <row r="195" spans="1:4">
      <c r="A195">
        <v>195</v>
      </c>
      <c r="B195" t="s">
        <v>1122</v>
      </c>
      <c r="C195">
        <v>3</v>
      </c>
      <c r="D195" t="s">
        <v>1602</v>
      </c>
    </row>
    <row r="196" spans="1:4">
      <c r="A196">
        <v>196</v>
      </c>
      <c r="B196" t="s">
        <v>1122</v>
      </c>
      <c r="C196">
        <v>4</v>
      </c>
      <c r="D196" t="s">
        <v>1603</v>
      </c>
    </row>
    <row r="197" spans="1:4">
      <c r="A197">
        <v>197</v>
      </c>
      <c r="B197" t="s">
        <v>1122</v>
      </c>
      <c r="C197">
        <v>5</v>
      </c>
      <c r="D197" t="s">
        <v>1604</v>
      </c>
    </row>
    <row r="198" spans="1:4">
      <c r="A198">
        <v>198</v>
      </c>
      <c r="B198" t="s">
        <v>1122</v>
      </c>
      <c r="C198">
        <v>6</v>
      </c>
      <c r="D198" t="s">
        <v>1605</v>
      </c>
    </row>
    <row r="199" spans="1:4">
      <c r="A199">
        <v>199</v>
      </c>
      <c r="B199" t="s">
        <v>1122</v>
      </c>
      <c r="C199">
        <v>7</v>
      </c>
      <c r="D199" t="s">
        <v>1606</v>
      </c>
    </row>
    <row r="200" spans="1:4">
      <c r="A200">
        <v>200</v>
      </c>
      <c r="B200" t="s">
        <v>1122</v>
      </c>
      <c r="C200">
        <v>8</v>
      </c>
      <c r="D200" t="s">
        <v>1607</v>
      </c>
    </row>
    <row r="201" spans="1:4">
      <c r="A201">
        <v>201</v>
      </c>
      <c r="B201" t="s">
        <v>1122</v>
      </c>
      <c r="C201">
        <v>9</v>
      </c>
      <c r="D201" t="s">
        <v>1608</v>
      </c>
    </row>
    <row r="202" spans="1:4">
      <c r="A202">
        <v>202</v>
      </c>
      <c r="B202" t="s">
        <v>1122</v>
      </c>
      <c r="C202">
        <v>10</v>
      </c>
      <c r="D202" t="s">
        <v>1609</v>
      </c>
    </row>
    <row r="203" spans="1:4">
      <c r="A203">
        <v>203</v>
      </c>
      <c r="B203" t="s">
        <v>1127</v>
      </c>
      <c r="C203">
        <v>1</v>
      </c>
      <c r="D203" t="s">
        <v>1610</v>
      </c>
    </row>
    <row r="204" spans="1:4">
      <c r="A204">
        <v>204</v>
      </c>
      <c r="B204" t="s">
        <v>1127</v>
      </c>
      <c r="C204">
        <v>2</v>
      </c>
      <c r="D204" t="s">
        <v>1611</v>
      </c>
    </row>
    <row r="205" spans="1:4">
      <c r="A205">
        <v>205</v>
      </c>
      <c r="B205" t="s">
        <v>1127</v>
      </c>
      <c r="C205">
        <v>3</v>
      </c>
      <c r="D205" t="s">
        <v>1612</v>
      </c>
    </row>
    <row r="206" spans="1:4">
      <c r="A206">
        <v>206</v>
      </c>
      <c r="B206" t="s">
        <v>1127</v>
      </c>
      <c r="C206">
        <v>4</v>
      </c>
      <c r="D206" t="s">
        <v>1613</v>
      </c>
    </row>
    <row r="207" spans="1:4">
      <c r="A207">
        <v>207</v>
      </c>
      <c r="B207" t="s">
        <v>1127</v>
      </c>
      <c r="C207">
        <v>5</v>
      </c>
      <c r="D207" t="s">
        <v>1614</v>
      </c>
    </row>
    <row r="208" spans="1:4">
      <c r="A208">
        <v>208</v>
      </c>
      <c r="B208" t="s">
        <v>1127</v>
      </c>
      <c r="C208">
        <v>6</v>
      </c>
      <c r="D208" t="s">
        <v>1615</v>
      </c>
    </row>
    <row r="209" spans="1:4">
      <c r="A209">
        <v>209</v>
      </c>
      <c r="B209" t="s">
        <v>1127</v>
      </c>
      <c r="C209">
        <v>7</v>
      </c>
      <c r="D209" t="s">
        <v>1616</v>
      </c>
    </row>
    <row r="210" spans="1:4">
      <c r="A210">
        <v>210</v>
      </c>
      <c r="B210" t="s">
        <v>1127</v>
      </c>
      <c r="C210">
        <v>8</v>
      </c>
      <c r="D210" t="s">
        <v>1617</v>
      </c>
    </row>
    <row r="211" spans="1:4">
      <c r="A211">
        <v>211</v>
      </c>
      <c r="B211" t="s">
        <v>1127</v>
      </c>
      <c r="C211">
        <v>9</v>
      </c>
      <c r="D211" t="s">
        <v>1618</v>
      </c>
    </row>
    <row r="212" spans="1:4">
      <c r="A212">
        <v>212</v>
      </c>
      <c r="B212" t="s">
        <v>1127</v>
      </c>
      <c r="C212">
        <v>10</v>
      </c>
      <c r="D212" t="s">
        <v>1619</v>
      </c>
    </row>
    <row r="213" spans="1:4">
      <c r="A213">
        <v>213</v>
      </c>
      <c r="B213" t="s">
        <v>1127</v>
      </c>
      <c r="C213">
        <v>11</v>
      </c>
      <c r="D213" t="s">
        <v>1620</v>
      </c>
    </row>
    <row r="214" spans="1:4">
      <c r="A214">
        <v>214</v>
      </c>
      <c r="B214" t="s">
        <v>1127</v>
      </c>
      <c r="C214">
        <v>12</v>
      </c>
      <c r="D214" t="s">
        <v>1621</v>
      </c>
    </row>
    <row r="215" spans="1:4">
      <c r="A215">
        <v>215</v>
      </c>
      <c r="B215" t="s">
        <v>1127</v>
      </c>
      <c r="C215">
        <v>13</v>
      </c>
      <c r="D215" t="s">
        <v>1622</v>
      </c>
    </row>
    <row r="216" spans="1:4">
      <c r="A216">
        <v>216</v>
      </c>
      <c r="B216" t="s">
        <v>1127</v>
      </c>
      <c r="C216">
        <v>14</v>
      </c>
      <c r="D216" t="s">
        <v>1623</v>
      </c>
    </row>
    <row r="217" spans="1:4">
      <c r="A217">
        <v>217</v>
      </c>
      <c r="B217" t="s">
        <v>1132</v>
      </c>
      <c r="C217">
        <v>-99</v>
      </c>
      <c r="D217" t="s">
        <v>1494</v>
      </c>
    </row>
    <row r="218" spans="1:4">
      <c r="A218">
        <v>218</v>
      </c>
      <c r="B218" t="s">
        <v>1132</v>
      </c>
      <c r="C218">
        <v>-98</v>
      </c>
      <c r="D218" t="s">
        <v>1485</v>
      </c>
    </row>
    <row r="219" spans="1:4">
      <c r="A219">
        <v>219</v>
      </c>
      <c r="B219" t="s">
        <v>1132</v>
      </c>
      <c r="C219">
        <v>1</v>
      </c>
      <c r="D219" t="s">
        <v>1624</v>
      </c>
    </row>
    <row r="220" spans="1:4">
      <c r="A220">
        <v>220</v>
      </c>
      <c r="B220" t="s">
        <v>1132</v>
      </c>
      <c r="C220">
        <v>2</v>
      </c>
      <c r="D220" t="s">
        <v>1625</v>
      </c>
    </row>
    <row r="221" spans="1:4">
      <c r="A221">
        <v>221</v>
      </c>
      <c r="B221" t="s">
        <v>1132</v>
      </c>
      <c r="C221">
        <v>3</v>
      </c>
      <c r="D221" t="s">
        <v>1626</v>
      </c>
    </row>
    <row r="222" spans="1:4">
      <c r="A222">
        <v>222</v>
      </c>
      <c r="B222" t="s">
        <v>1132</v>
      </c>
      <c r="C222">
        <v>4</v>
      </c>
      <c r="D222" t="s">
        <v>1627</v>
      </c>
    </row>
    <row r="223" spans="1:4">
      <c r="A223">
        <v>223</v>
      </c>
      <c r="B223" t="s">
        <v>1132</v>
      </c>
      <c r="C223">
        <v>5</v>
      </c>
      <c r="D223" t="s">
        <v>1628</v>
      </c>
    </row>
    <row r="224" spans="1:4">
      <c r="A224">
        <v>224</v>
      </c>
      <c r="B224" t="s">
        <v>1132</v>
      </c>
      <c r="C224">
        <v>6</v>
      </c>
      <c r="D224" t="s">
        <v>1629</v>
      </c>
    </row>
    <row r="225" spans="1:4">
      <c r="A225">
        <v>225</v>
      </c>
      <c r="B225" t="s">
        <v>1132</v>
      </c>
      <c r="C225">
        <v>7</v>
      </c>
      <c r="D225" t="s">
        <v>1630</v>
      </c>
    </row>
    <row r="226" spans="1:4">
      <c r="A226">
        <v>226</v>
      </c>
      <c r="B226" t="s">
        <v>1132</v>
      </c>
      <c r="C226">
        <v>8</v>
      </c>
      <c r="D226" t="s">
        <v>1631</v>
      </c>
    </row>
    <row r="227" spans="1:4">
      <c r="A227">
        <v>227</v>
      </c>
      <c r="B227" t="s">
        <v>1132</v>
      </c>
      <c r="C227">
        <v>9</v>
      </c>
      <c r="D227" t="s">
        <v>1632</v>
      </c>
    </row>
    <row r="228" spans="1:4">
      <c r="A228">
        <v>228</v>
      </c>
      <c r="B228" t="s">
        <v>1132</v>
      </c>
      <c r="C228">
        <v>10</v>
      </c>
      <c r="D228" t="s">
        <v>1609</v>
      </c>
    </row>
    <row r="229" spans="1:4">
      <c r="A229">
        <v>229</v>
      </c>
      <c r="B229" t="s">
        <v>1136</v>
      </c>
      <c r="C229">
        <v>-99</v>
      </c>
      <c r="D229" t="s">
        <v>1494</v>
      </c>
    </row>
    <row r="230" spans="1:4">
      <c r="A230">
        <v>230</v>
      </c>
      <c r="B230" t="s">
        <v>1136</v>
      </c>
      <c r="C230">
        <v>-98</v>
      </c>
      <c r="D230" t="s">
        <v>1485</v>
      </c>
    </row>
    <row r="231" spans="1:4">
      <c r="A231">
        <v>231</v>
      </c>
      <c r="B231" t="s">
        <v>1136</v>
      </c>
      <c r="C231">
        <v>1</v>
      </c>
      <c r="D231" t="s">
        <v>1633</v>
      </c>
    </row>
    <row r="232" spans="1:4">
      <c r="A232">
        <v>232</v>
      </c>
      <c r="B232" t="s">
        <v>1136</v>
      </c>
      <c r="C232">
        <v>2</v>
      </c>
      <c r="D232" t="s">
        <v>1634</v>
      </c>
    </row>
    <row r="233" spans="1:4">
      <c r="A233">
        <v>233</v>
      </c>
      <c r="B233" t="s">
        <v>1016</v>
      </c>
      <c r="C233">
        <v>-99</v>
      </c>
      <c r="D233" t="s">
        <v>1484</v>
      </c>
    </row>
    <row r="234" spans="1:4">
      <c r="A234">
        <v>234</v>
      </c>
      <c r="B234" t="s">
        <v>1016</v>
      </c>
      <c r="C234">
        <v>-98</v>
      </c>
      <c r="D234" t="s">
        <v>1485</v>
      </c>
    </row>
    <row r="235" spans="1:4">
      <c r="A235">
        <v>235</v>
      </c>
      <c r="B235" t="s">
        <v>1016</v>
      </c>
      <c r="C235">
        <v>-77</v>
      </c>
      <c r="D235" t="s">
        <v>1532</v>
      </c>
    </row>
    <row r="236" spans="1:4">
      <c r="A236">
        <v>236</v>
      </c>
      <c r="B236" t="s">
        <v>1016</v>
      </c>
      <c r="C236">
        <v>1</v>
      </c>
      <c r="D236" t="s">
        <v>1635</v>
      </c>
    </row>
    <row r="237" spans="1:4">
      <c r="A237">
        <v>237</v>
      </c>
      <c r="B237" t="s">
        <v>1016</v>
      </c>
      <c r="C237">
        <v>2</v>
      </c>
      <c r="D237" t="s">
        <v>1636</v>
      </c>
    </row>
    <row r="238" spans="1:4">
      <c r="A238">
        <v>238</v>
      </c>
      <c r="B238" t="s">
        <v>1016</v>
      </c>
      <c r="C238">
        <v>3</v>
      </c>
      <c r="D238" t="s">
        <v>1637</v>
      </c>
    </row>
    <row r="239" spans="1:4">
      <c r="A239">
        <v>239</v>
      </c>
      <c r="B239" t="s">
        <v>1016</v>
      </c>
      <c r="C239">
        <v>4</v>
      </c>
      <c r="D239" t="s">
        <v>1638</v>
      </c>
    </row>
    <row r="240" spans="1:4">
      <c r="A240">
        <v>240</v>
      </c>
      <c r="B240" t="s">
        <v>1016</v>
      </c>
      <c r="C240">
        <v>5</v>
      </c>
      <c r="D240" t="s">
        <v>1639</v>
      </c>
    </row>
    <row r="241" spans="1:4">
      <c r="A241">
        <v>241</v>
      </c>
      <c r="B241" t="s">
        <v>1016</v>
      </c>
      <c r="C241">
        <v>6</v>
      </c>
      <c r="D241" t="s">
        <v>1640</v>
      </c>
    </row>
    <row r="242" spans="1:4">
      <c r="A242">
        <v>242</v>
      </c>
      <c r="B242" t="s">
        <v>1016</v>
      </c>
      <c r="C242">
        <v>7</v>
      </c>
      <c r="D242" t="s">
        <v>1641</v>
      </c>
    </row>
    <row r="243" spans="1:4">
      <c r="A243">
        <v>243</v>
      </c>
      <c r="B243" t="s">
        <v>1016</v>
      </c>
      <c r="C243">
        <v>8</v>
      </c>
      <c r="D243" t="s">
        <v>1642</v>
      </c>
    </row>
    <row r="244" spans="1:4">
      <c r="A244">
        <v>244</v>
      </c>
      <c r="B244" t="s">
        <v>1016</v>
      </c>
      <c r="C244">
        <v>9</v>
      </c>
      <c r="D244" t="s">
        <v>1643</v>
      </c>
    </row>
    <row r="245" spans="1:4">
      <c r="A245">
        <v>245</v>
      </c>
      <c r="B245" t="s">
        <v>1016</v>
      </c>
      <c r="C245">
        <v>10</v>
      </c>
      <c r="D245" t="s">
        <v>1644</v>
      </c>
    </row>
    <row r="246" spans="1:4">
      <c r="A246">
        <v>246</v>
      </c>
      <c r="B246" t="s">
        <v>1016</v>
      </c>
      <c r="C246">
        <v>11</v>
      </c>
      <c r="D246" t="s">
        <v>1645</v>
      </c>
    </row>
    <row r="247" spans="1:4">
      <c r="A247">
        <v>247</v>
      </c>
      <c r="B247" t="s">
        <v>1016</v>
      </c>
      <c r="C247">
        <v>12</v>
      </c>
      <c r="D247" t="s">
        <v>1646</v>
      </c>
    </row>
    <row r="248" spans="1:4">
      <c r="A248">
        <v>248</v>
      </c>
      <c r="B248" t="s">
        <v>1016</v>
      </c>
      <c r="C248">
        <v>13</v>
      </c>
      <c r="D248" t="s">
        <v>1647</v>
      </c>
    </row>
    <row r="249" spans="1:4">
      <c r="A249">
        <v>249</v>
      </c>
      <c r="B249" t="s">
        <v>1086</v>
      </c>
      <c r="C249">
        <v>-77</v>
      </c>
      <c r="D249" t="s">
        <v>1532</v>
      </c>
    </row>
    <row r="250" spans="1:4">
      <c r="A250">
        <v>250</v>
      </c>
      <c r="B250" t="s">
        <v>1086</v>
      </c>
      <c r="C250">
        <v>1</v>
      </c>
      <c r="D250" t="s">
        <v>1648</v>
      </c>
    </row>
    <row r="251" spans="1:4">
      <c r="A251">
        <v>251</v>
      </c>
      <c r="B251" t="s">
        <v>1086</v>
      </c>
      <c r="C251">
        <v>2</v>
      </c>
      <c r="D251" t="s">
        <v>1649</v>
      </c>
    </row>
    <row r="252" spans="1:4">
      <c r="A252">
        <v>252</v>
      </c>
      <c r="B252" t="s">
        <v>1086</v>
      </c>
      <c r="C252">
        <v>3</v>
      </c>
      <c r="D252" t="s">
        <v>1650</v>
      </c>
    </row>
    <row r="253" spans="1:4">
      <c r="A253">
        <v>253</v>
      </c>
      <c r="B253" t="s">
        <v>1086</v>
      </c>
      <c r="C253">
        <v>4</v>
      </c>
      <c r="D253" t="s">
        <v>1651</v>
      </c>
    </row>
    <row r="254" spans="1:4">
      <c r="A254">
        <v>254</v>
      </c>
      <c r="B254" t="s">
        <v>1086</v>
      </c>
      <c r="C254">
        <v>5</v>
      </c>
      <c r="D254" t="s">
        <v>1652</v>
      </c>
    </row>
    <row r="255" spans="1:4">
      <c r="A255">
        <v>255</v>
      </c>
      <c r="B255" t="s">
        <v>1086</v>
      </c>
      <c r="C255">
        <v>6</v>
      </c>
      <c r="D255" t="s">
        <v>1653</v>
      </c>
    </row>
    <row r="256" spans="1:4">
      <c r="A256">
        <v>256</v>
      </c>
      <c r="B256" t="s">
        <v>1086</v>
      </c>
      <c r="C256">
        <v>7</v>
      </c>
      <c r="D256" t="s">
        <v>1654</v>
      </c>
    </row>
    <row r="257" spans="1:4">
      <c r="A257">
        <v>257</v>
      </c>
      <c r="B257" t="s">
        <v>1086</v>
      </c>
      <c r="C257">
        <v>8</v>
      </c>
      <c r="D257" t="s">
        <v>1655</v>
      </c>
    </row>
    <row r="258" spans="1:4">
      <c r="A258">
        <v>258</v>
      </c>
      <c r="B258" t="s">
        <v>1086</v>
      </c>
      <c r="C258">
        <v>9</v>
      </c>
      <c r="D258" t="s">
        <v>1656</v>
      </c>
    </row>
    <row r="259" spans="1:4">
      <c r="A259">
        <v>259</v>
      </c>
      <c r="B259" t="s">
        <v>1042</v>
      </c>
      <c r="C259">
        <v>-99</v>
      </c>
      <c r="D259" t="s">
        <v>1484</v>
      </c>
    </row>
    <row r="260" spans="1:4">
      <c r="A260">
        <v>260</v>
      </c>
      <c r="B260" t="s">
        <v>1042</v>
      </c>
      <c r="C260">
        <v>-98</v>
      </c>
      <c r="D260" t="s">
        <v>1485</v>
      </c>
    </row>
    <row r="261" spans="1:4">
      <c r="A261">
        <v>261</v>
      </c>
      <c r="B261" t="s">
        <v>1042</v>
      </c>
      <c r="C261">
        <v>1</v>
      </c>
      <c r="D261" t="s">
        <v>1657</v>
      </c>
    </row>
    <row r="262" spans="1:4">
      <c r="A262">
        <v>262</v>
      </c>
      <c r="B262" t="s">
        <v>1042</v>
      </c>
      <c r="C262">
        <v>2</v>
      </c>
      <c r="D262" t="s">
        <v>1658</v>
      </c>
    </row>
    <row r="263" spans="1:4">
      <c r="A263">
        <v>263</v>
      </c>
      <c r="B263" t="s">
        <v>1042</v>
      </c>
      <c r="C263">
        <v>3</v>
      </c>
      <c r="D263" t="s">
        <v>1659</v>
      </c>
    </row>
    <row r="264" spans="1:4">
      <c r="A264">
        <v>264</v>
      </c>
      <c r="B264" t="s">
        <v>328</v>
      </c>
      <c r="C264">
        <v>1</v>
      </c>
      <c r="D264" t="s">
        <v>1660</v>
      </c>
    </row>
    <row r="265" spans="1:4">
      <c r="A265">
        <v>265</v>
      </c>
      <c r="B265" t="s">
        <v>328</v>
      </c>
      <c r="C265">
        <v>2</v>
      </c>
      <c r="D265" t="s">
        <v>1661</v>
      </c>
    </row>
    <row r="266" spans="1:4">
      <c r="A266">
        <v>266</v>
      </c>
      <c r="B266" t="s">
        <v>328</v>
      </c>
      <c r="C266">
        <v>3</v>
      </c>
      <c r="D266" t="s">
        <v>1662</v>
      </c>
    </row>
    <row r="267" spans="1:4">
      <c r="A267">
        <v>267</v>
      </c>
      <c r="B267" t="s">
        <v>328</v>
      </c>
      <c r="C267">
        <v>4</v>
      </c>
      <c r="D267" t="s">
        <v>1663</v>
      </c>
    </row>
    <row r="268" spans="1:4">
      <c r="A268">
        <v>268</v>
      </c>
      <c r="B268" t="s">
        <v>328</v>
      </c>
      <c r="C268">
        <v>5</v>
      </c>
      <c r="D268" t="s">
        <v>1664</v>
      </c>
    </row>
    <row r="269" spans="1:4">
      <c r="A269">
        <v>269</v>
      </c>
      <c r="B269" t="s">
        <v>328</v>
      </c>
      <c r="C269">
        <v>6</v>
      </c>
      <c r="D269" t="s">
        <v>1665</v>
      </c>
    </row>
    <row r="270" spans="1:4">
      <c r="A270">
        <v>270</v>
      </c>
      <c r="B270" t="s">
        <v>328</v>
      </c>
      <c r="C270">
        <v>7</v>
      </c>
      <c r="D270" t="s">
        <v>1666</v>
      </c>
    </row>
    <row r="271" spans="1:4">
      <c r="A271">
        <v>271</v>
      </c>
      <c r="B271" t="s">
        <v>328</v>
      </c>
      <c r="C271">
        <v>8</v>
      </c>
      <c r="D271" t="s">
        <v>1667</v>
      </c>
    </row>
    <row r="272" spans="1:4">
      <c r="A272">
        <v>272</v>
      </c>
      <c r="B272" t="s">
        <v>328</v>
      </c>
      <c r="C272">
        <v>9</v>
      </c>
      <c r="D272" t="s">
        <v>1668</v>
      </c>
    </row>
    <row r="273" spans="1:4">
      <c r="A273">
        <v>273</v>
      </c>
      <c r="B273" t="s">
        <v>328</v>
      </c>
      <c r="C273">
        <v>10</v>
      </c>
      <c r="D273" t="s">
        <v>1669</v>
      </c>
    </row>
    <row r="274" spans="1:4">
      <c r="A274">
        <v>274</v>
      </c>
      <c r="B274" t="s">
        <v>328</v>
      </c>
      <c r="C274">
        <v>11</v>
      </c>
      <c r="D274" t="s">
        <v>1670</v>
      </c>
    </row>
    <row r="275" spans="1:4">
      <c r="A275">
        <v>275</v>
      </c>
      <c r="B275" t="s">
        <v>328</v>
      </c>
      <c r="C275">
        <v>12</v>
      </c>
      <c r="D275" t="s">
        <v>1671</v>
      </c>
    </row>
    <row r="276" spans="1:4">
      <c r="A276">
        <v>276</v>
      </c>
      <c r="B276" t="s">
        <v>483</v>
      </c>
      <c r="C276">
        <v>-99</v>
      </c>
      <c r="D276" t="s">
        <v>1484</v>
      </c>
    </row>
    <row r="277" spans="1:4">
      <c r="A277">
        <v>277</v>
      </c>
      <c r="B277" t="s">
        <v>483</v>
      </c>
      <c r="C277">
        <v>-98</v>
      </c>
      <c r="D277" t="s">
        <v>1485</v>
      </c>
    </row>
    <row r="278" spans="1:4">
      <c r="A278">
        <v>278</v>
      </c>
      <c r="B278" t="s">
        <v>483</v>
      </c>
      <c r="C278">
        <v>2</v>
      </c>
      <c r="D278" t="s">
        <v>1672</v>
      </c>
    </row>
    <row r="279" spans="1:4">
      <c r="A279">
        <v>279</v>
      </c>
      <c r="B279" t="s">
        <v>483</v>
      </c>
      <c r="C279">
        <v>3</v>
      </c>
      <c r="D279" t="s">
        <v>1673</v>
      </c>
    </row>
    <row r="280" spans="1:4">
      <c r="A280">
        <v>280</v>
      </c>
      <c r="B280" t="s">
        <v>483</v>
      </c>
      <c r="C280">
        <v>5001</v>
      </c>
      <c r="D280" t="s">
        <v>1674</v>
      </c>
    </row>
    <row r="281" spans="1:4">
      <c r="A281">
        <v>281</v>
      </c>
      <c r="B281" t="s">
        <v>483</v>
      </c>
      <c r="C281">
        <v>5002</v>
      </c>
      <c r="D281" t="s">
        <v>1675</v>
      </c>
    </row>
    <row r="282" spans="1:4">
      <c r="A282">
        <v>282</v>
      </c>
      <c r="B282" t="s">
        <v>483</v>
      </c>
      <c r="C282">
        <v>5004</v>
      </c>
      <c r="D282" t="s">
        <v>1676</v>
      </c>
    </row>
    <row r="283" spans="1:4">
      <c r="A283">
        <v>283</v>
      </c>
      <c r="B283" t="s">
        <v>483</v>
      </c>
      <c r="C283">
        <v>5021</v>
      </c>
      <c r="D283" t="s">
        <v>1677</v>
      </c>
    </row>
    <row r="284" spans="1:4">
      <c r="A284">
        <v>284</v>
      </c>
      <c r="B284" t="s">
        <v>483</v>
      </c>
      <c r="C284">
        <v>5030</v>
      </c>
      <c r="D284" t="s">
        <v>1678</v>
      </c>
    </row>
    <row r="285" spans="1:4">
      <c r="A285">
        <v>285</v>
      </c>
      <c r="B285" t="s">
        <v>483</v>
      </c>
      <c r="C285">
        <v>5031</v>
      </c>
      <c r="D285" t="s">
        <v>1679</v>
      </c>
    </row>
    <row r="286" spans="1:4">
      <c r="A286">
        <v>286</v>
      </c>
      <c r="B286" t="s">
        <v>483</v>
      </c>
      <c r="C286">
        <v>5034</v>
      </c>
      <c r="D286" t="s">
        <v>1680</v>
      </c>
    </row>
    <row r="287" spans="1:4">
      <c r="A287">
        <v>287</v>
      </c>
      <c r="B287" t="s">
        <v>483</v>
      </c>
      <c r="C287">
        <v>5036</v>
      </c>
      <c r="D287" t="s">
        <v>1681</v>
      </c>
    </row>
    <row r="288" spans="1:4">
      <c r="A288">
        <v>288</v>
      </c>
      <c r="B288" t="s">
        <v>483</v>
      </c>
      <c r="C288">
        <v>5038</v>
      </c>
      <c r="D288" t="s">
        <v>1682</v>
      </c>
    </row>
    <row r="289" spans="1:4">
      <c r="A289">
        <v>289</v>
      </c>
      <c r="B289" t="s">
        <v>483</v>
      </c>
      <c r="C289">
        <v>5040</v>
      </c>
      <c r="D289" t="s">
        <v>1683</v>
      </c>
    </row>
    <row r="290" spans="1:4">
      <c r="A290">
        <v>290</v>
      </c>
      <c r="B290" t="s">
        <v>483</v>
      </c>
      <c r="C290">
        <v>5042</v>
      </c>
      <c r="D290" t="s">
        <v>1684</v>
      </c>
    </row>
    <row r="291" spans="1:4">
      <c r="A291">
        <v>291</v>
      </c>
      <c r="B291" t="s">
        <v>483</v>
      </c>
      <c r="C291">
        <v>5044</v>
      </c>
      <c r="D291" t="s">
        <v>1685</v>
      </c>
    </row>
    <row r="292" spans="1:4">
      <c r="A292">
        <v>292</v>
      </c>
      <c r="B292" t="s">
        <v>483</v>
      </c>
      <c r="C292">
        <v>5045</v>
      </c>
      <c r="D292" t="s">
        <v>1686</v>
      </c>
    </row>
    <row r="293" spans="1:4">
      <c r="A293">
        <v>293</v>
      </c>
      <c r="B293" t="s">
        <v>483</v>
      </c>
      <c r="C293">
        <v>5051</v>
      </c>
      <c r="D293" t="s">
        <v>1687</v>
      </c>
    </row>
    <row r="294" spans="1:4">
      <c r="A294">
        <v>294</v>
      </c>
      <c r="B294" t="s">
        <v>483</v>
      </c>
      <c r="C294">
        <v>5055</v>
      </c>
      <c r="D294" t="s">
        <v>1688</v>
      </c>
    </row>
    <row r="295" spans="1:4">
      <c r="A295">
        <v>295</v>
      </c>
      <c r="B295" t="s">
        <v>483</v>
      </c>
      <c r="C295">
        <v>5059</v>
      </c>
      <c r="D295" t="s">
        <v>1689</v>
      </c>
    </row>
    <row r="296" spans="1:4">
      <c r="A296">
        <v>296</v>
      </c>
      <c r="B296" t="s">
        <v>483</v>
      </c>
      <c r="C296">
        <v>5079</v>
      </c>
      <c r="D296" t="s">
        <v>1690</v>
      </c>
    </row>
    <row r="297" spans="1:4">
      <c r="A297">
        <v>297</v>
      </c>
      <c r="B297" t="s">
        <v>483</v>
      </c>
      <c r="C297">
        <v>5086</v>
      </c>
      <c r="D297" t="s">
        <v>1691</v>
      </c>
    </row>
    <row r="298" spans="1:4">
      <c r="A298">
        <v>298</v>
      </c>
      <c r="B298" t="s">
        <v>483</v>
      </c>
      <c r="C298">
        <v>5088</v>
      </c>
      <c r="D298" t="s">
        <v>1692</v>
      </c>
    </row>
    <row r="299" spans="1:4">
      <c r="A299">
        <v>299</v>
      </c>
      <c r="B299" t="s">
        <v>483</v>
      </c>
      <c r="C299">
        <v>5091</v>
      </c>
      <c r="D299" t="s">
        <v>1693</v>
      </c>
    </row>
    <row r="300" spans="1:4">
      <c r="A300">
        <v>300</v>
      </c>
      <c r="B300" t="s">
        <v>483</v>
      </c>
      <c r="C300">
        <v>5093</v>
      </c>
      <c r="D300" t="s">
        <v>1694</v>
      </c>
    </row>
    <row r="301" spans="1:4">
      <c r="A301">
        <v>301</v>
      </c>
      <c r="B301" t="s">
        <v>483</v>
      </c>
      <c r="C301">
        <v>5101</v>
      </c>
      <c r="D301" t="s">
        <v>1695</v>
      </c>
    </row>
    <row r="302" spans="1:4">
      <c r="A302">
        <v>302</v>
      </c>
      <c r="B302" t="s">
        <v>483</v>
      </c>
      <c r="C302">
        <v>5107</v>
      </c>
      <c r="D302" t="s">
        <v>1696</v>
      </c>
    </row>
    <row r="303" spans="1:4">
      <c r="A303">
        <v>303</v>
      </c>
      <c r="B303" t="s">
        <v>483</v>
      </c>
      <c r="C303">
        <v>5113</v>
      </c>
      <c r="D303" t="s">
        <v>1697</v>
      </c>
    </row>
    <row r="304" spans="1:4">
      <c r="A304">
        <v>304</v>
      </c>
      <c r="B304" t="s">
        <v>483</v>
      </c>
      <c r="C304">
        <v>5120</v>
      </c>
      <c r="D304" t="s">
        <v>1698</v>
      </c>
    </row>
    <row r="305" spans="1:4">
      <c r="A305">
        <v>305</v>
      </c>
      <c r="B305" t="s">
        <v>483</v>
      </c>
      <c r="C305">
        <v>5125</v>
      </c>
      <c r="D305" t="s">
        <v>1699</v>
      </c>
    </row>
    <row r="306" spans="1:4">
      <c r="A306">
        <v>306</v>
      </c>
      <c r="B306" t="s">
        <v>483</v>
      </c>
      <c r="C306">
        <v>5129</v>
      </c>
      <c r="D306" t="s">
        <v>1700</v>
      </c>
    </row>
    <row r="307" spans="1:4">
      <c r="A307">
        <v>307</v>
      </c>
      <c r="B307" t="s">
        <v>483</v>
      </c>
      <c r="C307">
        <v>5134</v>
      </c>
      <c r="D307" t="s">
        <v>1701</v>
      </c>
    </row>
    <row r="308" spans="1:4">
      <c r="A308">
        <v>308</v>
      </c>
      <c r="B308" t="s">
        <v>483</v>
      </c>
      <c r="C308">
        <v>5138</v>
      </c>
      <c r="D308" t="s">
        <v>1702</v>
      </c>
    </row>
    <row r="309" spans="1:4">
      <c r="A309">
        <v>309</v>
      </c>
      <c r="B309" t="s">
        <v>483</v>
      </c>
      <c r="C309">
        <v>5142</v>
      </c>
      <c r="D309" t="s">
        <v>1703</v>
      </c>
    </row>
    <row r="310" spans="1:4">
      <c r="A310">
        <v>310</v>
      </c>
      <c r="B310" t="s">
        <v>483</v>
      </c>
      <c r="C310">
        <v>5145</v>
      </c>
      <c r="D310" t="s">
        <v>1704</v>
      </c>
    </row>
    <row r="311" spans="1:4">
      <c r="A311">
        <v>311</v>
      </c>
      <c r="B311" t="s">
        <v>483</v>
      </c>
      <c r="C311">
        <v>5147</v>
      </c>
      <c r="D311" t="s">
        <v>1705</v>
      </c>
    </row>
    <row r="312" spans="1:4">
      <c r="A312">
        <v>312</v>
      </c>
      <c r="B312" t="s">
        <v>483</v>
      </c>
      <c r="C312">
        <v>5148</v>
      </c>
      <c r="D312" t="s">
        <v>1706</v>
      </c>
    </row>
    <row r="313" spans="1:4">
      <c r="A313">
        <v>313</v>
      </c>
      <c r="B313" t="s">
        <v>483</v>
      </c>
      <c r="C313">
        <v>5150</v>
      </c>
      <c r="D313" t="s">
        <v>1707</v>
      </c>
    </row>
    <row r="314" spans="1:4">
      <c r="A314">
        <v>314</v>
      </c>
      <c r="B314" t="s">
        <v>483</v>
      </c>
      <c r="C314">
        <v>5154</v>
      </c>
      <c r="D314" t="s">
        <v>1708</v>
      </c>
    </row>
    <row r="315" spans="1:4">
      <c r="A315">
        <v>315</v>
      </c>
      <c r="B315" t="s">
        <v>483</v>
      </c>
      <c r="C315">
        <v>5172</v>
      </c>
      <c r="D315" t="s">
        <v>1709</v>
      </c>
    </row>
    <row r="316" spans="1:4">
      <c r="A316">
        <v>316</v>
      </c>
      <c r="B316" t="s">
        <v>483</v>
      </c>
      <c r="C316">
        <v>5190</v>
      </c>
      <c r="D316" t="s">
        <v>1710</v>
      </c>
    </row>
    <row r="317" spans="1:4">
      <c r="A317">
        <v>317</v>
      </c>
      <c r="B317" t="s">
        <v>483</v>
      </c>
      <c r="C317">
        <v>5197</v>
      </c>
      <c r="D317" t="s">
        <v>1711</v>
      </c>
    </row>
    <row r="318" spans="1:4">
      <c r="A318">
        <v>318</v>
      </c>
      <c r="B318" t="s">
        <v>483</v>
      </c>
      <c r="C318">
        <v>5206</v>
      </c>
      <c r="D318" t="s">
        <v>1712</v>
      </c>
    </row>
    <row r="319" spans="1:4">
      <c r="A319">
        <v>319</v>
      </c>
      <c r="B319" t="s">
        <v>483</v>
      </c>
      <c r="C319">
        <v>5209</v>
      </c>
      <c r="D319" t="s">
        <v>1713</v>
      </c>
    </row>
    <row r="320" spans="1:4">
      <c r="A320">
        <v>320</v>
      </c>
      <c r="B320" t="s">
        <v>483</v>
      </c>
      <c r="C320">
        <v>5212</v>
      </c>
      <c r="D320" t="s">
        <v>1714</v>
      </c>
    </row>
    <row r="321" spans="1:4">
      <c r="A321">
        <v>321</v>
      </c>
      <c r="B321" t="s">
        <v>483</v>
      </c>
      <c r="C321">
        <v>5234</v>
      </c>
      <c r="D321" t="s">
        <v>1715</v>
      </c>
    </row>
    <row r="322" spans="1:4">
      <c r="A322">
        <v>322</v>
      </c>
      <c r="B322" t="s">
        <v>483</v>
      </c>
      <c r="C322">
        <v>5237</v>
      </c>
      <c r="D322" t="s">
        <v>1716</v>
      </c>
    </row>
    <row r="323" spans="1:4">
      <c r="A323">
        <v>323</v>
      </c>
      <c r="B323" t="s">
        <v>483</v>
      </c>
      <c r="C323">
        <v>5240</v>
      </c>
      <c r="D323" t="s">
        <v>1717</v>
      </c>
    </row>
    <row r="324" spans="1:4">
      <c r="A324">
        <v>324</v>
      </c>
      <c r="B324" t="s">
        <v>483</v>
      </c>
      <c r="C324">
        <v>5250</v>
      </c>
      <c r="D324" t="s">
        <v>1718</v>
      </c>
    </row>
    <row r="325" spans="1:4">
      <c r="A325">
        <v>325</v>
      </c>
      <c r="B325" t="s">
        <v>483</v>
      </c>
      <c r="C325">
        <v>5264</v>
      </c>
      <c r="D325" t="s">
        <v>1719</v>
      </c>
    </row>
    <row r="326" spans="1:4">
      <c r="A326">
        <v>326</v>
      </c>
      <c r="B326" t="s">
        <v>483</v>
      </c>
      <c r="C326">
        <v>5266</v>
      </c>
      <c r="D326" t="s">
        <v>1720</v>
      </c>
    </row>
    <row r="327" spans="1:4">
      <c r="A327">
        <v>327</v>
      </c>
      <c r="B327" t="s">
        <v>483</v>
      </c>
      <c r="C327">
        <v>5282</v>
      </c>
      <c r="D327" t="s">
        <v>1721</v>
      </c>
    </row>
    <row r="328" spans="1:4">
      <c r="A328">
        <v>328</v>
      </c>
      <c r="B328" t="s">
        <v>483</v>
      </c>
      <c r="C328">
        <v>5284</v>
      </c>
      <c r="D328" t="s">
        <v>1722</v>
      </c>
    </row>
    <row r="329" spans="1:4">
      <c r="A329">
        <v>329</v>
      </c>
      <c r="B329" t="s">
        <v>483</v>
      </c>
      <c r="C329">
        <v>5306</v>
      </c>
      <c r="D329" t="s">
        <v>1723</v>
      </c>
    </row>
    <row r="330" spans="1:4">
      <c r="A330">
        <v>330</v>
      </c>
      <c r="B330" t="s">
        <v>483</v>
      </c>
      <c r="C330">
        <v>5308</v>
      </c>
      <c r="D330" t="s">
        <v>1724</v>
      </c>
    </row>
    <row r="331" spans="1:4">
      <c r="A331">
        <v>331</v>
      </c>
      <c r="B331" t="s">
        <v>483</v>
      </c>
      <c r="C331">
        <v>5310</v>
      </c>
      <c r="D331" t="s">
        <v>1725</v>
      </c>
    </row>
    <row r="332" spans="1:4">
      <c r="A332">
        <v>332</v>
      </c>
      <c r="B332" t="s">
        <v>483</v>
      </c>
      <c r="C332">
        <v>5313</v>
      </c>
      <c r="D332" t="s">
        <v>1726</v>
      </c>
    </row>
    <row r="333" spans="1:4">
      <c r="A333">
        <v>333</v>
      </c>
      <c r="B333" t="s">
        <v>483</v>
      </c>
      <c r="C333">
        <v>5315</v>
      </c>
      <c r="D333" t="s">
        <v>1727</v>
      </c>
    </row>
    <row r="334" spans="1:4">
      <c r="A334">
        <v>334</v>
      </c>
      <c r="B334" t="s">
        <v>483</v>
      </c>
      <c r="C334">
        <v>5318</v>
      </c>
      <c r="D334" t="s">
        <v>1728</v>
      </c>
    </row>
    <row r="335" spans="1:4">
      <c r="A335">
        <v>335</v>
      </c>
      <c r="B335" t="s">
        <v>483</v>
      </c>
      <c r="C335">
        <v>5321</v>
      </c>
      <c r="D335" t="s">
        <v>1729</v>
      </c>
    </row>
    <row r="336" spans="1:4">
      <c r="A336">
        <v>336</v>
      </c>
      <c r="B336" t="s">
        <v>483</v>
      </c>
      <c r="C336">
        <v>5347</v>
      </c>
      <c r="D336" t="s">
        <v>1730</v>
      </c>
    </row>
    <row r="337" spans="1:4">
      <c r="A337">
        <v>337</v>
      </c>
      <c r="B337" t="s">
        <v>483</v>
      </c>
      <c r="C337">
        <v>5353</v>
      </c>
      <c r="D337" t="s">
        <v>1731</v>
      </c>
    </row>
    <row r="338" spans="1:4">
      <c r="A338">
        <v>338</v>
      </c>
      <c r="B338" t="s">
        <v>483</v>
      </c>
      <c r="C338">
        <v>5360</v>
      </c>
      <c r="D338" t="s">
        <v>1732</v>
      </c>
    </row>
    <row r="339" spans="1:4">
      <c r="A339">
        <v>339</v>
      </c>
      <c r="B339" t="s">
        <v>483</v>
      </c>
      <c r="C339">
        <v>5361</v>
      </c>
      <c r="D339" t="s">
        <v>1733</v>
      </c>
    </row>
    <row r="340" spans="1:4">
      <c r="A340">
        <v>340</v>
      </c>
      <c r="B340" t="s">
        <v>483</v>
      </c>
      <c r="C340">
        <v>5364</v>
      </c>
      <c r="D340" t="s">
        <v>1734</v>
      </c>
    </row>
    <row r="341" spans="1:4">
      <c r="A341">
        <v>341</v>
      </c>
      <c r="B341" t="s">
        <v>483</v>
      </c>
      <c r="C341">
        <v>5368</v>
      </c>
      <c r="D341" t="s">
        <v>1735</v>
      </c>
    </row>
    <row r="342" spans="1:4">
      <c r="A342">
        <v>342</v>
      </c>
      <c r="B342" t="s">
        <v>483</v>
      </c>
      <c r="C342">
        <v>5376</v>
      </c>
      <c r="D342" t="s">
        <v>1736</v>
      </c>
    </row>
    <row r="343" spans="1:4">
      <c r="A343">
        <v>343</v>
      </c>
      <c r="B343" t="s">
        <v>483</v>
      </c>
      <c r="C343">
        <v>5380</v>
      </c>
      <c r="D343" t="s">
        <v>1737</v>
      </c>
    </row>
    <row r="344" spans="1:4">
      <c r="A344">
        <v>344</v>
      </c>
      <c r="B344" t="s">
        <v>483</v>
      </c>
      <c r="C344">
        <v>5390</v>
      </c>
      <c r="D344" t="s">
        <v>1738</v>
      </c>
    </row>
    <row r="345" spans="1:4">
      <c r="A345">
        <v>345</v>
      </c>
      <c r="B345" t="s">
        <v>483</v>
      </c>
      <c r="C345">
        <v>5400</v>
      </c>
      <c r="D345" t="s">
        <v>1739</v>
      </c>
    </row>
    <row r="346" spans="1:4">
      <c r="A346">
        <v>346</v>
      </c>
      <c r="B346" t="s">
        <v>483</v>
      </c>
      <c r="C346">
        <v>5411</v>
      </c>
      <c r="D346" t="s">
        <v>1740</v>
      </c>
    </row>
    <row r="347" spans="1:4">
      <c r="A347">
        <v>347</v>
      </c>
      <c r="B347" t="s">
        <v>483</v>
      </c>
      <c r="C347">
        <v>5425</v>
      </c>
      <c r="D347" t="s">
        <v>1741</v>
      </c>
    </row>
    <row r="348" spans="1:4">
      <c r="A348">
        <v>348</v>
      </c>
      <c r="B348" t="s">
        <v>483</v>
      </c>
      <c r="C348">
        <v>5440</v>
      </c>
      <c r="D348" t="s">
        <v>1742</v>
      </c>
    </row>
    <row r="349" spans="1:4">
      <c r="A349">
        <v>349</v>
      </c>
      <c r="B349" t="s">
        <v>483</v>
      </c>
      <c r="C349">
        <v>5467</v>
      </c>
      <c r="D349" t="s">
        <v>1743</v>
      </c>
    </row>
    <row r="350" spans="1:4">
      <c r="A350">
        <v>350</v>
      </c>
      <c r="B350" t="s">
        <v>483</v>
      </c>
      <c r="C350">
        <v>5475</v>
      </c>
      <c r="D350" t="s">
        <v>1744</v>
      </c>
    </row>
    <row r="351" spans="1:4">
      <c r="A351">
        <v>351</v>
      </c>
      <c r="B351" t="s">
        <v>483</v>
      </c>
      <c r="C351">
        <v>5480</v>
      </c>
      <c r="D351" t="s">
        <v>1745</v>
      </c>
    </row>
    <row r="352" spans="1:4">
      <c r="A352">
        <v>352</v>
      </c>
      <c r="B352" t="s">
        <v>483</v>
      </c>
      <c r="C352">
        <v>5483</v>
      </c>
      <c r="D352" t="s">
        <v>1746</v>
      </c>
    </row>
    <row r="353" spans="1:4">
      <c r="A353">
        <v>353</v>
      </c>
      <c r="B353" t="s">
        <v>483</v>
      </c>
      <c r="C353">
        <v>5490</v>
      </c>
      <c r="D353" t="s">
        <v>1747</v>
      </c>
    </row>
    <row r="354" spans="1:4">
      <c r="A354">
        <v>354</v>
      </c>
      <c r="B354" t="s">
        <v>483</v>
      </c>
      <c r="C354">
        <v>5495</v>
      </c>
      <c r="D354" t="s">
        <v>1748</v>
      </c>
    </row>
    <row r="355" spans="1:4">
      <c r="A355">
        <v>355</v>
      </c>
      <c r="B355" t="s">
        <v>483</v>
      </c>
      <c r="C355">
        <v>5501</v>
      </c>
      <c r="D355" t="s">
        <v>1749</v>
      </c>
    </row>
    <row r="356" spans="1:4">
      <c r="A356">
        <v>356</v>
      </c>
      <c r="B356" t="s">
        <v>483</v>
      </c>
      <c r="C356">
        <v>5541</v>
      </c>
      <c r="D356" t="s">
        <v>1750</v>
      </c>
    </row>
    <row r="357" spans="1:4">
      <c r="A357">
        <v>357</v>
      </c>
      <c r="B357" t="s">
        <v>483</v>
      </c>
      <c r="C357">
        <v>5543</v>
      </c>
      <c r="D357" t="s">
        <v>1751</v>
      </c>
    </row>
    <row r="358" spans="1:4">
      <c r="A358">
        <v>358</v>
      </c>
      <c r="B358" t="s">
        <v>483</v>
      </c>
      <c r="C358">
        <v>5576</v>
      </c>
      <c r="D358" t="s">
        <v>1752</v>
      </c>
    </row>
    <row r="359" spans="1:4">
      <c r="A359">
        <v>359</v>
      </c>
      <c r="B359" t="s">
        <v>483</v>
      </c>
      <c r="C359">
        <v>5579</v>
      </c>
      <c r="D359" t="s">
        <v>1753</v>
      </c>
    </row>
    <row r="360" spans="1:4">
      <c r="A360">
        <v>360</v>
      </c>
      <c r="B360" t="s">
        <v>483</v>
      </c>
      <c r="C360">
        <v>5585</v>
      </c>
      <c r="D360" t="s">
        <v>1754</v>
      </c>
    </row>
    <row r="361" spans="1:4">
      <c r="A361">
        <v>361</v>
      </c>
      <c r="B361" t="s">
        <v>483</v>
      </c>
      <c r="C361">
        <v>5591</v>
      </c>
      <c r="D361" t="s">
        <v>1755</v>
      </c>
    </row>
    <row r="362" spans="1:4">
      <c r="A362">
        <v>362</v>
      </c>
      <c r="B362" t="s">
        <v>483</v>
      </c>
      <c r="C362">
        <v>5604</v>
      </c>
      <c r="D362" t="s">
        <v>1756</v>
      </c>
    </row>
    <row r="363" spans="1:4">
      <c r="A363">
        <v>363</v>
      </c>
      <c r="B363" t="s">
        <v>483</v>
      </c>
      <c r="C363">
        <v>5607</v>
      </c>
      <c r="D363" t="s">
        <v>1757</v>
      </c>
    </row>
    <row r="364" spans="1:4">
      <c r="A364">
        <v>364</v>
      </c>
      <c r="B364" t="s">
        <v>483</v>
      </c>
      <c r="C364">
        <v>5615</v>
      </c>
      <c r="D364" t="s">
        <v>1758</v>
      </c>
    </row>
    <row r="365" spans="1:4">
      <c r="A365">
        <v>365</v>
      </c>
      <c r="B365" t="s">
        <v>483</v>
      </c>
      <c r="C365">
        <v>5628</v>
      </c>
      <c r="D365" t="s">
        <v>1759</v>
      </c>
    </row>
    <row r="366" spans="1:4">
      <c r="A366">
        <v>366</v>
      </c>
      <c r="B366" t="s">
        <v>483</v>
      </c>
      <c r="C366">
        <v>5631</v>
      </c>
      <c r="D366" t="s">
        <v>1760</v>
      </c>
    </row>
    <row r="367" spans="1:4">
      <c r="A367">
        <v>367</v>
      </c>
      <c r="B367" t="s">
        <v>483</v>
      </c>
      <c r="C367">
        <v>5642</v>
      </c>
      <c r="D367" t="s">
        <v>1761</v>
      </c>
    </row>
    <row r="368" spans="1:4">
      <c r="A368">
        <v>368</v>
      </c>
      <c r="B368" t="s">
        <v>483</v>
      </c>
      <c r="C368">
        <v>5647</v>
      </c>
      <c r="D368" t="s">
        <v>1762</v>
      </c>
    </row>
    <row r="369" spans="1:4">
      <c r="A369">
        <v>369</v>
      </c>
      <c r="B369" t="s">
        <v>483</v>
      </c>
      <c r="C369">
        <v>5649</v>
      </c>
      <c r="D369" t="s">
        <v>1763</v>
      </c>
    </row>
    <row r="370" spans="1:4">
      <c r="A370">
        <v>370</v>
      </c>
      <c r="B370" t="s">
        <v>483</v>
      </c>
      <c r="C370">
        <v>5652</v>
      </c>
      <c r="D370" t="s">
        <v>1764</v>
      </c>
    </row>
    <row r="371" spans="1:4">
      <c r="A371">
        <v>371</v>
      </c>
      <c r="B371" t="s">
        <v>483</v>
      </c>
      <c r="C371">
        <v>5656</v>
      </c>
      <c r="D371" t="s">
        <v>1765</v>
      </c>
    </row>
    <row r="372" spans="1:4">
      <c r="A372">
        <v>372</v>
      </c>
      <c r="B372" t="s">
        <v>483</v>
      </c>
      <c r="C372">
        <v>5658</v>
      </c>
      <c r="D372" t="s">
        <v>1766</v>
      </c>
    </row>
    <row r="373" spans="1:4">
      <c r="A373">
        <v>373</v>
      </c>
      <c r="B373" t="s">
        <v>483</v>
      </c>
      <c r="C373">
        <v>5659</v>
      </c>
      <c r="D373" t="s">
        <v>1767</v>
      </c>
    </row>
    <row r="374" spans="1:4">
      <c r="A374">
        <v>374</v>
      </c>
      <c r="B374" t="s">
        <v>483</v>
      </c>
      <c r="C374">
        <v>5660</v>
      </c>
      <c r="D374" t="s">
        <v>1768</v>
      </c>
    </row>
    <row r="375" spans="1:4">
      <c r="A375">
        <v>375</v>
      </c>
      <c r="B375" t="s">
        <v>483</v>
      </c>
      <c r="C375">
        <v>5664</v>
      </c>
      <c r="D375" t="s">
        <v>1769</v>
      </c>
    </row>
    <row r="376" spans="1:4">
      <c r="A376">
        <v>376</v>
      </c>
      <c r="B376" t="s">
        <v>483</v>
      </c>
      <c r="C376">
        <v>5665</v>
      </c>
      <c r="D376" t="s">
        <v>1770</v>
      </c>
    </row>
    <row r="377" spans="1:4">
      <c r="A377">
        <v>377</v>
      </c>
      <c r="B377" t="s">
        <v>483</v>
      </c>
      <c r="C377">
        <v>5667</v>
      </c>
      <c r="D377" t="s">
        <v>1771</v>
      </c>
    </row>
    <row r="378" spans="1:4">
      <c r="A378">
        <v>378</v>
      </c>
      <c r="B378" t="s">
        <v>483</v>
      </c>
      <c r="C378">
        <v>5670</v>
      </c>
      <c r="D378" t="s">
        <v>1772</v>
      </c>
    </row>
    <row r="379" spans="1:4">
      <c r="A379">
        <v>379</v>
      </c>
      <c r="B379" t="s">
        <v>483</v>
      </c>
      <c r="C379">
        <v>5674</v>
      </c>
      <c r="D379" t="s">
        <v>1773</v>
      </c>
    </row>
    <row r="380" spans="1:4">
      <c r="A380">
        <v>380</v>
      </c>
      <c r="B380" t="s">
        <v>483</v>
      </c>
      <c r="C380">
        <v>5679</v>
      </c>
      <c r="D380" t="s">
        <v>1774</v>
      </c>
    </row>
    <row r="381" spans="1:4">
      <c r="A381">
        <v>381</v>
      </c>
      <c r="B381" t="s">
        <v>483</v>
      </c>
      <c r="C381">
        <v>5686</v>
      </c>
      <c r="D381" t="s">
        <v>1775</v>
      </c>
    </row>
    <row r="382" spans="1:4">
      <c r="A382">
        <v>382</v>
      </c>
      <c r="B382" t="s">
        <v>483</v>
      </c>
      <c r="C382">
        <v>5690</v>
      </c>
      <c r="D382" t="s">
        <v>1776</v>
      </c>
    </row>
    <row r="383" spans="1:4">
      <c r="A383">
        <v>383</v>
      </c>
      <c r="B383" t="s">
        <v>483</v>
      </c>
      <c r="C383">
        <v>5697</v>
      </c>
      <c r="D383" t="s">
        <v>1777</v>
      </c>
    </row>
    <row r="384" spans="1:4">
      <c r="A384">
        <v>384</v>
      </c>
      <c r="B384" t="s">
        <v>483</v>
      </c>
      <c r="C384">
        <v>5736</v>
      </c>
      <c r="D384" t="s">
        <v>1778</v>
      </c>
    </row>
    <row r="385" spans="1:4">
      <c r="A385">
        <v>385</v>
      </c>
      <c r="B385" t="s">
        <v>483</v>
      </c>
      <c r="C385">
        <v>5756</v>
      </c>
      <c r="D385" t="s">
        <v>1779</v>
      </c>
    </row>
    <row r="386" spans="1:4">
      <c r="A386">
        <v>386</v>
      </c>
      <c r="B386" t="s">
        <v>483</v>
      </c>
      <c r="C386">
        <v>5761</v>
      </c>
      <c r="D386" t="s">
        <v>1780</v>
      </c>
    </row>
    <row r="387" spans="1:4">
      <c r="A387">
        <v>387</v>
      </c>
      <c r="B387" t="s">
        <v>483</v>
      </c>
      <c r="C387">
        <v>5789</v>
      </c>
      <c r="D387" t="s">
        <v>1781</v>
      </c>
    </row>
    <row r="388" spans="1:4">
      <c r="A388">
        <v>388</v>
      </c>
      <c r="B388" t="s">
        <v>483</v>
      </c>
      <c r="C388">
        <v>5790</v>
      </c>
      <c r="D388" t="s">
        <v>1782</v>
      </c>
    </row>
    <row r="389" spans="1:4">
      <c r="A389">
        <v>389</v>
      </c>
      <c r="B389" t="s">
        <v>483</v>
      </c>
      <c r="C389">
        <v>5792</v>
      </c>
      <c r="D389" t="s">
        <v>1783</v>
      </c>
    </row>
    <row r="390" spans="1:4">
      <c r="A390">
        <v>390</v>
      </c>
      <c r="B390" t="s">
        <v>483</v>
      </c>
      <c r="C390">
        <v>5809</v>
      </c>
      <c r="D390" t="s">
        <v>1784</v>
      </c>
    </row>
    <row r="391" spans="1:4">
      <c r="A391">
        <v>391</v>
      </c>
      <c r="B391" t="s">
        <v>483</v>
      </c>
      <c r="C391">
        <v>5819</v>
      </c>
      <c r="D391" t="s">
        <v>1785</v>
      </c>
    </row>
    <row r="392" spans="1:4">
      <c r="A392">
        <v>392</v>
      </c>
      <c r="B392" t="s">
        <v>483</v>
      </c>
      <c r="C392">
        <v>5837</v>
      </c>
      <c r="D392" t="s">
        <v>1786</v>
      </c>
    </row>
    <row r="393" spans="1:4">
      <c r="A393">
        <v>393</v>
      </c>
      <c r="B393" t="s">
        <v>483</v>
      </c>
      <c r="C393">
        <v>5842</v>
      </c>
      <c r="D393" t="s">
        <v>1787</v>
      </c>
    </row>
    <row r="394" spans="1:4">
      <c r="A394">
        <v>394</v>
      </c>
      <c r="B394" t="s">
        <v>483</v>
      </c>
      <c r="C394">
        <v>5847</v>
      </c>
      <c r="D394" t="s">
        <v>1788</v>
      </c>
    </row>
    <row r="395" spans="1:4">
      <c r="A395">
        <v>395</v>
      </c>
      <c r="B395" t="s">
        <v>483</v>
      </c>
      <c r="C395">
        <v>5854</v>
      </c>
      <c r="D395" t="s">
        <v>1789</v>
      </c>
    </row>
    <row r="396" spans="1:4">
      <c r="A396">
        <v>396</v>
      </c>
      <c r="B396" t="s">
        <v>483</v>
      </c>
      <c r="C396">
        <v>5856</v>
      </c>
      <c r="D396" t="s">
        <v>1790</v>
      </c>
    </row>
    <row r="397" spans="1:4">
      <c r="A397">
        <v>397</v>
      </c>
      <c r="B397" t="s">
        <v>483</v>
      </c>
      <c r="C397">
        <v>5858</v>
      </c>
      <c r="D397" t="s">
        <v>1791</v>
      </c>
    </row>
    <row r="398" spans="1:4">
      <c r="A398">
        <v>398</v>
      </c>
      <c r="B398" t="s">
        <v>483</v>
      </c>
      <c r="C398">
        <v>5861</v>
      </c>
      <c r="D398" t="s">
        <v>1792</v>
      </c>
    </row>
    <row r="399" spans="1:4">
      <c r="A399">
        <v>399</v>
      </c>
      <c r="B399" t="s">
        <v>483</v>
      </c>
      <c r="C399">
        <v>5873</v>
      </c>
      <c r="D399" t="s">
        <v>1793</v>
      </c>
    </row>
    <row r="400" spans="1:4">
      <c r="A400">
        <v>400</v>
      </c>
      <c r="B400" t="s">
        <v>483</v>
      </c>
      <c r="C400">
        <v>5885</v>
      </c>
      <c r="D400" t="s">
        <v>1794</v>
      </c>
    </row>
    <row r="401" spans="1:4">
      <c r="A401">
        <v>401</v>
      </c>
      <c r="B401" t="s">
        <v>483</v>
      </c>
      <c r="C401">
        <v>5887</v>
      </c>
      <c r="D401" t="s">
        <v>1795</v>
      </c>
    </row>
    <row r="402" spans="1:4">
      <c r="A402">
        <v>402</v>
      </c>
      <c r="B402" t="s">
        <v>483</v>
      </c>
      <c r="C402">
        <v>5890</v>
      </c>
      <c r="D402" t="s">
        <v>1796</v>
      </c>
    </row>
    <row r="403" spans="1:4">
      <c r="A403">
        <v>403</v>
      </c>
      <c r="B403" t="s">
        <v>483</v>
      </c>
      <c r="C403">
        <v>5893</v>
      </c>
      <c r="D403" t="s">
        <v>1797</v>
      </c>
    </row>
    <row r="404" spans="1:4">
      <c r="A404">
        <v>404</v>
      </c>
      <c r="B404" t="s">
        <v>483</v>
      </c>
      <c r="C404">
        <v>5895</v>
      </c>
      <c r="D404" t="s">
        <v>1798</v>
      </c>
    </row>
    <row r="405" spans="1:4">
      <c r="A405">
        <v>405</v>
      </c>
      <c r="B405" t="s">
        <v>1799</v>
      </c>
      <c r="C405">
        <v>-99</v>
      </c>
      <c r="D405" t="s">
        <v>1484</v>
      </c>
    </row>
    <row r="406" spans="1:4">
      <c r="A406">
        <v>406</v>
      </c>
      <c r="B406" t="s">
        <v>1799</v>
      </c>
      <c r="C406">
        <v>-98</v>
      </c>
      <c r="D406" t="s">
        <v>1485</v>
      </c>
    </row>
    <row r="407" spans="1:4">
      <c r="A407">
        <v>407</v>
      </c>
      <c r="B407" t="s">
        <v>1799</v>
      </c>
      <c r="C407">
        <v>1</v>
      </c>
      <c r="D407" t="s">
        <v>1800</v>
      </c>
    </row>
    <row r="408" spans="1:4">
      <c r="A408">
        <v>408</v>
      </c>
      <c r="B408" t="s">
        <v>1799</v>
      </c>
      <c r="C408">
        <v>2</v>
      </c>
      <c r="D408" t="s">
        <v>28</v>
      </c>
    </row>
    <row r="409" spans="1:4">
      <c r="A409">
        <v>409</v>
      </c>
      <c r="B409" t="s">
        <v>1799</v>
      </c>
      <c r="C409">
        <v>3</v>
      </c>
      <c r="D409" t="s">
        <v>1801</v>
      </c>
    </row>
    <row r="410" spans="1:4">
      <c r="A410">
        <v>410</v>
      </c>
      <c r="B410" t="s">
        <v>1802</v>
      </c>
      <c r="C410">
        <v>-99</v>
      </c>
      <c r="D410" t="s">
        <v>1484</v>
      </c>
    </row>
    <row r="411" spans="1:4">
      <c r="A411">
        <v>411</v>
      </c>
      <c r="B411" t="s">
        <v>1802</v>
      </c>
      <c r="C411">
        <v>-98</v>
      </c>
      <c r="D411" t="s">
        <v>1485</v>
      </c>
    </row>
    <row r="412" spans="1:4">
      <c r="A412">
        <v>412</v>
      </c>
      <c r="B412" t="s">
        <v>1802</v>
      </c>
      <c r="C412">
        <v>1</v>
      </c>
      <c r="D412" t="s">
        <v>1803</v>
      </c>
    </row>
    <row r="413" spans="1:4">
      <c r="A413">
        <v>413</v>
      </c>
      <c r="B413" t="s">
        <v>1802</v>
      </c>
      <c r="C413">
        <v>2</v>
      </c>
      <c r="D413" t="s">
        <v>1804</v>
      </c>
    </row>
    <row r="414" spans="1:4">
      <c r="A414">
        <v>414</v>
      </c>
      <c r="B414" t="s">
        <v>1802</v>
      </c>
      <c r="C414">
        <v>3</v>
      </c>
      <c r="D414" t="s">
        <v>1805</v>
      </c>
    </row>
    <row r="415" spans="1:4">
      <c r="A415">
        <v>415</v>
      </c>
      <c r="B415" t="s">
        <v>1806</v>
      </c>
      <c r="C415">
        <v>-99</v>
      </c>
      <c r="D415" t="s">
        <v>1484</v>
      </c>
    </row>
    <row r="416" spans="1:4">
      <c r="A416">
        <v>416</v>
      </c>
      <c r="B416" t="s">
        <v>1806</v>
      </c>
      <c r="C416">
        <v>-98</v>
      </c>
      <c r="D416" t="s">
        <v>1485</v>
      </c>
    </row>
    <row r="417" spans="1:4">
      <c r="A417">
        <v>417</v>
      </c>
      <c r="B417" t="s">
        <v>1806</v>
      </c>
      <c r="C417">
        <v>1</v>
      </c>
      <c r="D417" t="s">
        <v>1807</v>
      </c>
    </row>
    <row r="418" spans="1:4">
      <c r="A418">
        <v>418</v>
      </c>
      <c r="B418" t="s">
        <v>1806</v>
      </c>
      <c r="C418">
        <v>2</v>
      </c>
      <c r="D418" t="s">
        <v>1808</v>
      </c>
    </row>
    <row r="419" spans="1:4">
      <c r="A419">
        <v>419</v>
      </c>
      <c r="B419" t="s">
        <v>1806</v>
      </c>
      <c r="C419">
        <v>3</v>
      </c>
      <c r="D419" t="s">
        <v>1809</v>
      </c>
    </row>
    <row r="420" spans="1:4">
      <c r="A420">
        <v>420</v>
      </c>
      <c r="B420" t="s">
        <v>1806</v>
      </c>
      <c r="C420">
        <v>4</v>
      </c>
      <c r="D420" t="s">
        <v>1810</v>
      </c>
    </row>
    <row r="421" spans="1:4">
      <c r="A421">
        <v>421</v>
      </c>
      <c r="B421" t="s">
        <v>1806</v>
      </c>
      <c r="C421">
        <v>5</v>
      </c>
      <c r="D421" t="s">
        <v>1811</v>
      </c>
    </row>
    <row r="422" spans="1:4">
      <c r="A422">
        <v>422</v>
      </c>
      <c r="B422" t="s">
        <v>1806</v>
      </c>
      <c r="C422">
        <v>6</v>
      </c>
      <c r="D422" t="s">
        <v>1812</v>
      </c>
    </row>
    <row r="423" spans="1:4">
      <c r="A423">
        <v>423</v>
      </c>
      <c r="B423" t="s">
        <v>1806</v>
      </c>
      <c r="C423">
        <v>7</v>
      </c>
      <c r="D423" t="s">
        <v>1813</v>
      </c>
    </row>
    <row r="424" spans="1:4">
      <c r="A424">
        <v>424</v>
      </c>
      <c r="B424" t="s">
        <v>1806</v>
      </c>
      <c r="C424">
        <v>8</v>
      </c>
      <c r="D424" t="s">
        <v>1814</v>
      </c>
    </row>
    <row r="425" spans="1:4">
      <c r="A425">
        <v>425</v>
      </c>
      <c r="B425" t="s">
        <v>217</v>
      </c>
      <c r="C425">
        <v>-99</v>
      </c>
      <c r="D425" t="s">
        <v>1484</v>
      </c>
    </row>
    <row r="426" spans="1:4">
      <c r="A426">
        <v>426</v>
      </c>
      <c r="B426" t="s">
        <v>217</v>
      </c>
      <c r="C426">
        <v>-98</v>
      </c>
      <c r="D426" t="s">
        <v>1485</v>
      </c>
    </row>
    <row r="427" spans="1:4">
      <c r="A427">
        <v>427</v>
      </c>
      <c r="B427" t="s">
        <v>217</v>
      </c>
      <c r="C427">
        <v>1</v>
      </c>
      <c r="D427" t="s">
        <v>1815</v>
      </c>
    </row>
    <row r="428" spans="1:4">
      <c r="A428">
        <v>428</v>
      </c>
      <c r="B428" t="s">
        <v>217</v>
      </c>
      <c r="C428">
        <v>2</v>
      </c>
      <c r="D428" t="s">
        <v>1816</v>
      </c>
    </row>
    <row r="429" spans="1:4">
      <c r="A429">
        <v>429</v>
      </c>
      <c r="B429" t="s">
        <v>217</v>
      </c>
      <c r="C429">
        <v>3</v>
      </c>
      <c r="D429" t="s">
        <v>1817</v>
      </c>
    </row>
    <row r="430" spans="1:4">
      <c r="A430">
        <v>430</v>
      </c>
      <c r="B430" t="s">
        <v>217</v>
      </c>
      <c r="C430">
        <v>4</v>
      </c>
      <c r="D430" t="s">
        <v>1818</v>
      </c>
    </row>
    <row r="431" spans="1:4">
      <c r="A431">
        <v>431</v>
      </c>
      <c r="B431" t="s">
        <v>217</v>
      </c>
      <c r="C431">
        <v>5</v>
      </c>
      <c r="D431" t="s">
        <v>1819</v>
      </c>
    </row>
    <row r="432" spans="1:4">
      <c r="A432">
        <v>432</v>
      </c>
      <c r="B432" t="s">
        <v>217</v>
      </c>
      <c r="C432">
        <v>6</v>
      </c>
      <c r="D432" t="s">
        <v>1820</v>
      </c>
    </row>
    <row r="433" spans="1:4">
      <c r="A433">
        <v>433</v>
      </c>
      <c r="B433" t="s">
        <v>217</v>
      </c>
      <c r="C433">
        <v>7</v>
      </c>
      <c r="D433" t="s">
        <v>1821</v>
      </c>
    </row>
    <row r="434" spans="1:4">
      <c r="A434">
        <v>434</v>
      </c>
      <c r="B434" t="s">
        <v>217</v>
      </c>
      <c r="C434">
        <v>8</v>
      </c>
      <c r="D434" t="s">
        <v>1822</v>
      </c>
    </row>
    <row r="435" spans="1:4">
      <c r="A435">
        <v>435</v>
      </c>
      <c r="B435" t="s">
        <v>217</v>
      </c>
      <c r="C435">
        <v>9</v>
      </c>
      <c r="D435" t="s">
        <v>1823</v>
      </c>
    </row>
    <row r="436" spans="1:4">
      <c r="A436">
        <v>436</v>
      </c>
      <c r="B436" t="s">
        <v>217</v>
      </c>
      <c r="C436">
        <v>10</v>
      </c>
      <c r="D436" t="s">
        <v>1824</v>
      </c>
    </row>
    <row r="437" spans="1:4">
      <c r="A437">
        <v>437</v>
      </c>
      <c r="B437" t="s">
        <v>217</v>
      </c>
      <c r="C437">
        <v>11</v>
      </c>
      <c r="D437" t="s">
        <v>1825</v>
      </c>
    </row>
    <row r="438" spans="1:4">
      <c r="A438">
        <v>438</v>
      </c>
      <c r="B438" t="s">
        <v>217</v>
      </c>
      <c r="C438">
        <v>12</v>
      </c>
      <c r="D438" t="s">
        <v>1826</v>
      </c>
    </row>
    <row r="439" spans="1:4">
      <c r="A439">
        <v>439</v>
      </c>
      <c r="B439" t="s">
        <v>217</v>
      </c>
      <c r="C439">
        <v>13</v>
      </c>
      <c r="D439" t="s">
        <v>1827</v>
      </c>
    </row>
    <row r="440" spans="1:4">
      <c r="A440">
        <v>440</v>
      </c>
      <c r="B440" t="s">
        <v>217</v>
      </c>
      <c r="C440">
        <v>14</v>
      </c>
      <c r="D440" t="s">
        <v>1828</v>
      </c>
    </row>
    <row r="441" spans="1:4">
      <c r="A441">
        <v>441</v>
      </c>
      <c r="B441" t="s">
        <v>217</v>
      </c>
      <c r="C441">
        <v>15</v>
      </c>
      <c r="D441" t="s">
        <v>1829</v>
      </c>
    </row>
    <row r="442" spans="1:4">
      <c r="A442">
        <v>442</v>
      </c>
      <c r="B442" t="s">
        <v>217</v>
      </c>
      <c r="C442">
        <v>16</v>
      </c>
      <c r="D442" t="s">
        <v>1830</v>
      </c>
    </row>
    <row r="443" spans="1:4">
      <c r="A443">
        <v>443</v>
      </c>
      <c r="B443" t="s">
        <v>579</v>
      </c>
      <c r="C443">
        <v>1</v>
      </c>
      <c r="D443" t="s">
        <v>1831</v>
      </c>
    </row>
    <row r="444" spans="1:4">
      <c r="A444">
        <v>444</v>
      </c>
      <c r="B444" t="s">
        <v>579</v>
      </c>
      <c r="C444">
        <v>2</v>
      </c>
      <c r="D444" t="s">
        <v>1832</v>
      </c>
    </row>
    <row r="445" spans="1:4">
      <c r="A445">
        <v>445</v>
      </c>
      <c r="B445" t="s">
        <v>579</v>
      </c>
      <c r="C445">
        <v>3</v>
      </c>
      <c r="D445" t="s">
        <v>1833</v>
      </c>
    </row>
    <row r="446" spans="1:4">
      <c r="A446">
        <v>446</v>
      </c>
      <c r="B446" t="s">
        <v>944</v>
      </c>
      <c r="C446">
        <v>-99</v>
      </c>
      <c r="D446" t="s">
        <v>1484</v>
      </c>
    </row>
    <row r="447" spans="1:4">
      <c r="A447">
        <v>447</v>
      </c>
      <c r="B447" t="s">
        <v>944</v>
      </c>
      <c r="C447">
        <v>-98</v>
      </c>
      <c r="D447" t="s">
        <v>1485</v>
      </c>
    </row>
    <row r="448" spans="1:4">
      <c r="A448">
        <v>448</v>
      </c>
      <c r="B448" t="s">
        <v>944</v>
      </c>
      <c r="C448">
        <v>0</v>
      </c>
      <c r="D448" t="s">
        <v>1834</v>
      </c>
    </row>
    <row r="449" spans="1:4">
      <c r="A449">
        <v>449</v>
      </c>
      <c r="B449" t="s">
        <v>944</v>
      </c>
      <c r="C449">
        <v>1</v>
      </c>
      <c r="D449" t="s">
        <v>1835</v>
      </c>
    </row>
    <row r="450" spans="1:4">
      <c r="A450">
        <v>450</v>
      </c>
      <c r="B450" t="s">
        <v>944</v>
      </c>
      <c r="C450">
        <v>2</v>
      </c>
      <c r="D450" t="s">
        <v>1836</v>
      </c>
    </row>
    <row r="451" spans="1:4">
      <c r="A451">
        <v>451</v>
      </c>
      <c r="B451" t="s">
        <v>944</v>
      </c>
      <c r="C451">
        <v>3</v>
      </c>
      <c r="D451" t="s">
        <v>1837</v>
      </c>
    </row>
    <row r="452" spans="1:4">
      <c r="A452">
        <v>452</v>
      </c>
      <c r="B452" t="s">
        <v>944</v>
      </c>
      <c r="C452">
        <v>4</v>
      </c>
      <c r="D452" t="s">
        <v>1838</v>
      </c>
    </row>
    <row r="453" spans="1:4">
      <c r="A453">
        <v>453</v>
      </c>
      <c r="B453" t="s">
        <v>944</v>
      </c>
      <c r="C453">
        <v>5</v>
      </c>
      <c r="D453" t="s">
        <v>1839</v>
      </c>
    </row>
    <row r="454" spans="1:4">
      <c r="A454">
        <v>454</v>
      </c>
      <c r="B454" t="s">
        <v>944</v>
      </c>
      <c r="C454">
        <v>6</v>
      </c>
      <c r="D454" t="s">
        <v>1840</v>
      </c>
    </row>
    <row r="455" spans="1:4">
      <c r="A455">
        <v>455</v>
      </c>
      <c r="B455" t="s">
        <v>944</v>
      </c>
      <c r="C455">
        <v>7</v>
      </c>
      <c r="D455" t="s">
        <v>1841</v>
      </c>
    </row>
    <row r="456" spans="1:4">
      <c r="A456">
        <v>456</v>
      </c>
      <c r="B456" t="s">
        <v>944</v>
      </c>
      <c r="C456">
        <v>8</v>
      </c>
      <c r="D456" t="s">
        <v>1842</v>
      </c>
    </row>
    <row r="457" spans="1:4">
      <c r="A457">
        <v>457</v>
      </c>
      <c r="B457" t="s">
        <v>944</v>
      </c>
      <c r="C457">
        <v>9</v>
      </c>
      <c r="D457" t="s">
        <v>1843</v>
      </c>
    </row>
    <row r="458" spans="1:4">
      <c r="A458">
        <v>458</v>
      </c>
      <c r="B458" t="s">
        <v>1844</v>
      </c>
      <c r="C458">
        <v>-77</v>
      </c>
      <c r="D458" t="s">
        <v>1532</v>
      </c>
    </row>
    <row r="459" spans="1:4">
      <c r="A459">
        <v>459</v>
      </c>
      <c r="B459" t="s">
        <v>1844</v>
      </c>
      <c r="C459">
        <v>1</v>
      </c>
      <c r="D459" t="s">
        <v>1845</v>
      </c>
    </row>
    <row r="460" spans="1:4">
      <c r="A460">
        <v>460</v>
      </c>
      <c r="B460" t="s">
        <v>1844</v>
      </c>
      <c r="C460">
        <v>2</v>
      </c>
      <c r="D460" t="s">
        <v>1846</v>
      </c>
    </row>
    <row r="461" spans="1:4">
      <c r="A461">
        <v>461</v>
      </c>
      <c r="B461" t="s">
        <v>1844</v>
      </c>
      <c r="C461">
        <v>3</v>
      </c>
      <c r="D461" t="s">
        <v>1847</v>
      </c>
    </row>
    <row r="462" spans="1:4">
      <c r="A462">
        <v>462</v>
      </c>
      <c r="B462" t="s">
        <v>1844</v>
      </c>
      <c r="C462">
        <v>4</v>
      </c>
      <c r="D462" t="s">
        <v>1848</v>
      </c>
    </row>
    <row r="463" spans="1:4">
      <c r="A463">
        <v>463</v>
      </c>
      <c r="B463" t="s">
        <v>1844</v>
      </c>
      <c r="C463">
        <v>5</v>
      </c>
      <c r="D463" t="s">
        <v>1849</v>
      </c>
    </row>
    <row r="464" spans="1:4">
      <c r="A464">
        <v>464</v>
      </c>
      <c r="B464" t="s">
        <v>382</v>
      </c>
      <c r="C464">
        <v>-99</v>
      </c>
      <c r="D464" t="s">
        <v>1484</v>
      </c>
    </row>
    <row r="465" spans="1:4">
      <c r="A465">
        <v>465</v>
      </c>
      <c r="B465" t="s">
        <v>382</v>
      </c>
      <c r="C465">
        <v>-98</v>
      </c>
      <c r="D465" t="s">
        <v>1485</v>
      </c>
    </row>
    <row r="466" spans="1:4">
      <c r="A466">
        <v>466</v>
      </c>
      <c r="B466" t="s">
        <v>382</v>
      </c>
      <c r="C466">
        <v>1</v>
      </c>
      <c r="D466" t="s">
        <v>1850</v>
      </c>
    </row>
    <row r="467" spans="1:4">
      <c r="A467">
        <v>467</v>
      </c>
      <c r="B467" t="s">
        <v>382</v>
      </c>
      <c r="C467">
        <v>2</v>
      </c>
      <c r="D467" t="s">
        <v>1851</v>
      </c>
    </row>
    <row r="468" spans="1:4">
      <c r="A468">
        <v>468</v>
      </c>
      <c r="B468" t="s">
        <v>382</v>
      </c>
      <c r="C468">
        <v>3</v>
      </c>
      <c r="D468" t="s">
        <v>1852</v>
      </c>
    </row>
    <row r="469" spans="1:4">
      <c r="A469">
        <v>469</v>
      </c>
      <c r="B469" t="s">
        <v>382</v>
      </c>
      <c r="C469">
        <v>4</v>
      </c>
      <c r="D469" t="s">
        <v>1853</v>
      </c>
    </row>
    <row r="470" spans="1:4">
      <c r="A470">
        <v>470</v>
      </c>
      <c r="B470" t="s">
        <v>163</v>
      </c>
      <c r="C470">
        <v>-77</v>
      </c>
      <c r="D470" t="s">
        <v>1532</v>
      </c>
    </row>
    <row r="471" spans="1:4">
      <c r="A471">
        <v>471</v>
      </c>
      <c r="B471" t="s">
        <v>163</v>
      </c>
      <c r="C471">
        <v>1</v>
      </c>
      <c r="D471" t="s">
        <v>1854</v>
      </c>
    </row>
    <row r="472" spans="1:4">
      <c r="A472">
        <v>472</v>
      </c>
      <c r="B472" t="s">
        <v>163</v>
      </c>
      <c r="C472">
        <v>2</v>
      </c>
      <c r="D472" t="s">
        <v>1855</v>
      </c>
    </row>
    <row r="473" spans="1:4">
      <c r="A473">
        <v>473</v>
      </c>
      <c r="B473" t="s">
        <v>163</v>
      </c>
      <c r="C473">
        <v>3</v>
      </c>
      <c r="D473" t="s">
        <v>1856</v>
      </c>
    </row>
    <row r="474" spans="1:4">
      <c r="A474">
        <v>474</v>
      </c>
      <c r="B474" t="s">
        <v>163</v>
      </c>
      <c r="C474">
        <v>4</v>
      </c>
      <c r="D474" t="s">
        <v>1857</v>
      </c>
    </row>
    <row r="475" spans="1:4">
      <c r="A475">
        <v>475</v>
      </c>
      <c r="B475" t="s">
        <v>163</v>
      </c>
      <c r="C475">
        <v>5</v>
      </c>
      <c r="D475" t="s">
        <v>1858</v>
      </c>
    </row>
    <row r="476" spans="1:4">
      <c r="A476">
        <v>476</v>
      </c>
      <c r="B476" t="s">
        <v>163</v>
      </c>
      <c r="C476">
        <v>6</v>
      </c>
      <c r="D476" t="s">
        <v>1859</v>
      </c>
    </row>
    <row r="477" spans="1:4">
      <c r="A477">
        <v>477</v>
      </c>
      <c r="B477" t="s">
        <v>163</v>
      </c>
      <c r="C477">
        <v>7</v>
      </c>
      <c r="D477" t="s">
        <v>1860</v>
      </c>
    </row>
    <row r="478" spans="1:4">
      <c r="A478">
        <v>478</v>
      </c>
      <c r="B478" t="s">
        <v>163</v>
      </c>
      <c r="C478">
        <v>8</v>
      </c>
      <c r="D478" t="s">
        <v>1861</v>
      </c>
    </row>
    <row r="479" spans="1:4">
      <c r="A479">
        <v>479</v>
      </c>
      <c r="B479" t="s">
        <v>171</v>
      </c>
      <c r="C479">
        <v>-77</v>
      </c>
      <c r="D479" t="s">
        <v>1532</v>
      </c>
    </row>
    <row r="480" spans="1:4">
      <c r="A480">
        <v>480</v>
      </c>
      <c r="B480" t="s">
        <v>171</v>
      </c>
      <c r="C480">
        <v>1</v>
      </c>
      <c r="D480" t="s">
        <v>1862</v>
      </c>
    </row>
    <row r="481" spans="1:4">
      <c r="A481">
        <v>481</v>
      </c>
      <c r="B481" t="s">
        <v>171</v>
      </c>
      <c r="C481">
        <v>2</v>
      </c>
      <c r="D481" t="s">
        <v>1863</v>
      </c>
    </row>
    <row r="482" spans="1:4">
      <c r="A482">
        <v>482</v>
      </c>
      <c r="B482" t="s">
        <v>171</v>
      </c>
      <c r="C482">
        <v>3</v>
      </c>
      <c r="D482" t="s">
        <v>1864</v>
      </c>
    </row>
    <row r="483" spans="1:4">
      <c r="A483">
        <v>483</v>
      </c>
      <c r="B483" t="s">
        <v>171</v>
      </c>
      <c r="C483">
        <v>4</v>
      </c>
      <c r="D483" t="s">
        <v>1865</v>
      </c>
    </row>
    <row r="484" spans="1:4">
      <c r="A484">
        <v>484</v>
      </c>
      <c r="B484" t="s">
        <v>171</v>
      </c>
      <c r="C484">
        <v>5</v>
      </c>
      <c r="D484" t="s">
        <v>1866</v>
      </c>
    </row>
    <row r="485" spans="1:4">
      <c r="A485">
        <v>485</v>
      </c>
      <c r="B485" t="s">
        <v>171</v>
      </c>
      <c r="C485">
        <v>6</v>
      </c>
      <c r="D485" t="s">
        <v>1858</v>
      </c>
    </row>
    <row r="486" spans="1:4">
      <c r="A486">
        <v>486</v>
      </c>
      <c r="B486" t="s">
        <v>171</v>
      </c>
      <c r="C486">
        <v>7</v>
      </c>
      <c r="D486" t="s">
        <v>1859</v>
      </c>
    </row>
    <row r="487" spans="1:4">
      <c r="A487">
        <v>487</v>
      </c>
      <c r="B487" t="s">
        <v>171</v>
      </c>
      <c r="C487">
        <v>8</v>
      </c>
      <c r="D487" t="s">
        <v>1867</v>
      </c>
    </row>
    <row r="488" spans="1:4">
      <c r="A488">
        <v>488</v>
      </c>
      <c r="B488" t="s">
        <v>171</v>
      </c>
      <c r="C488">
        <v>9</v>
      </c>
      <c r="D488" t="s">
        <v>1868</v>
      </c>
    </row>
    <row r="489" spans="1:4">
      <c r="A489">
        <v>489</v>
      </c>
      <c r="B489" t="s">
        <v>171</v>
      </c>
      <c r="C489">
        <v>10</v>
      </c>
      <c r="D489" t="s">
        <v>1860</v>
      </c>
    </row>
    <row r="490" spans="1:4">
      <c r="A490">
        <v>490</v>
      </c>
      <c r="B490" t="s">
        <v>171</v>
      </c>
      <c r="C490">
        <v>11</v>
      </c>
      <c r="D490" t="s">
        <v>1861</v>
      </c>
    </row>
    <row r="491" spans="1:4">
      <c r="A491">
        <v>491</v>
      </c>
      <c r="B491" t="s">
        <v>236</v>
      </c>
      <c r="C491">
        <v>-77</v>
      </c>
      <c r="D491" t="s">
        <v>1532</v>
      </c>
    </row>
    <row r="492" spans="1:4">
      <c r="A492">
        <v>492</v>
      </c>
      <c r="B492" t="s">
        <v>236</v>
      </c>
      <c r="C492">
        <v>1</v>
      </c>
      <c r="D492" t="s">
        <v>1862</v>
      </c>
    </row>
    <row r="493" spans="1:4">
      <c r="A493">
        <v>493</v>
      </c>
      <c r="B493" t="s">
        <v>236</v>
      </c>
      <c r="C493">
        <v>2</v>
      </c>
      <c r="D493" t="s">
        <v>1854</v>
      </c>
    </row>
    <row r="494" spans="1:4">
      <c r="A494">
        <v>494</v>
      </c>
      <c r="B494" t="s">
        <v>236</v>
      </c>
      <c r="C494">
        <v>3</v>
      </c>
      <c r="D494" t="s">
        <v>1855</v>
      </c>
    </row>
    <row r="495" spans="1:4">
      <c r="A495">
        <v>495</v>
      </c>
      <c r="B495" t="s">
        <v>236</v>
      </c>
      <c r="C495">
        <v>4</v>
      </c>
      <c r="D495" t="s">
        <v>1856</v>
      </c>
    </row>
    <row r="496" spans="1:4">
      <c r="A496">
        <v>496</v>
      </c>
      <c r="B496" t="s">
        <v>236</v>
      </c>
      <c r="C496">
        <v>5</v>
      </c>
      <c r="D496" t="s">
        <v>1857</v>
      </c>
    </row>
    <row r="497" spans="1:4">
      <c r="A497">
        <v>497</v>
      </c>
      <c r="B497" t="s">
        <v>236</v>
      </c>
      <c r="C497">
        <v>6</v>
      </c>
      <c r="D497" t="s">
        <v>1858</v>
      </c>
    </row>
    <row r="498" spans="1:4">
      <c r="A498">
        <v>498</v>
      </c>
      <c r="B498" t="s">
        <v>236</v>
      </c>
      <c r="C498">
        <v>7</v>
      </c>
      <c r="D498" t="s">
        <v>1859</v>
      </c>
    </row>
    <row r="499" spans="1:4">
      <c r="A499">
        <v>499</v>
      </c>
      <c r="B499" t="s">
        <v>236</v>
      </c>
      <c r="C499">
        <v>8</v>
      </c>
      <c r="D499" t="s">
        <v>1865</v>
      </c>
    </row>
    <row r="500" spans="1:4">
      <c r="A500">
        <v>500</v>
      </c>
      <c r="B500" t="s">
        <v>236</v>
      </c>
      <c r="C500">
        <v>9</v>
      </c>
      <c r="D500" t="s">
        <v>1866</v>
      </c>
    </row>
    <row r="501" spans="1:4">
      <c r="A501">
        <v>501</v>
      </c>
      <c r="B501" t="s">
        <v>236</v>
      </c>
      <c r="C501">
        <v>10</v>
      </c>
      <c r="D501" t="s">
        <v>1869</v>
      </c>
    </row>
    <row r="502" spans="1:4">
      <c r="A502">
        <v>502</v>
      </c>
      <c r="B502" t="s">
        <v>236</v>
      </c>
      <c r="C502">
        <v>11</v>
      </c>
      <c r="D502" t="s">
        <v>1870</v>
      </c>
    </row>
    <row r="503" spans="1:4">
      <c r="A503">
        <v>503</v>
      </c>
      <c r="B503" t="s">
        <v>236</v>
      </c>
      <c r="C503">
        <v>12</v>
      </c>
      <c r="D503" t="s">
        <v>1871</v>
      </c>
    </row>
    <row r="504" spans="1:4">
      <c r="A504">
        <v>504</v>
      </c>
      <c r="B504" t="s">
        <v>1872</v>
      </c>
      <c r="C504">
        <v>-99</v>
      </c>
      <c r="D504" t="s">
        <v>1484</v>
      </c>
    </row>
    <row r="505" spans="1:4">
      <c r="A505">
        <v>505</v>
      </c>
      <c r="B505" t="s">
        <v>1872</v>
      </c>
      <c r="C505">
        <v>-98</v>
      </c>
      <c r="D505" t="s">
        <v>1485</v>
      </c>
    </row>
    <row r="506" spans="1:4">
      <c r="A506">
        <v>506</v>
      </c>
      <c r="B506" t="s">
        <v>1872</v>
      </c>
      <c r="C506">
        <v>1</v>
      </c>
      <c r="D506" t="s">
        <v>1873</v>
      </c>
    </row>
    <row r="507" spans="1:4">
      <c r="A507">
        <v>507</v>
      </c>
      <c r="B507" t="s">
        <v>1872</v>
      </c>
      <c r="C507">
        <v>2</v>
      </c>
      <c r="D507" t="s">
        <v>1874</v>
      </c>
    </row>
    <row r="508" spans="1:4">
      <c r="A508">
        <v>508</v>
      </c>
      <c r="B508" t="s">
        <v>1872</v>
      </c>
      <c r="C508">
        <v>3</v>
      </c>
      <c r="D508" t="s">
        <v>1875</v>
      </c>
    </row>
    <row r="509" spans="1:4">
      <c r="A509">
        <v>509</v>
      </c>
      <c r="B509" t="s">
        <v>1872</v>
      </c>
      <c r="C509">
        <v>4</v>
      </c>
      <c r="D509" t="s">
        <v>1876</v>
      </c>
    </row>
    <row r="510" spans="1:4">
      <c r="A510">
        <v>510</v>
      </c>
      <c r="B510" t="s">
        <v>512</v>
      </c>
      <c r="C510">
        <v>-99</v>
      </c>
      <c r="D510" t="s">
        <v>1484</v>
      </c>
    </row>
    <row r="511" spans="1:4">
      <c r="A511">
        <v>511</v>
      </c>
      <c r="B511" t="s">
        <v>512</v>
      </c>
      <c r="C511">
        <v>-98</v>
      </c>
      <c r="D511" t="s">
        <v>1485</v>
      </c>
    </row>
    <row r="512" spans="1:4">
      <c r="A512">
        <v>512</v>
      </c>
      <c r="B512" t="s">
        <v>512</v>
      </c>
      <c r="C512">
        <v>1</v>
      </c>
      <c r="D512" t="s">
        <v>1877</v>
      </c>
    </row>
    <row r="513" spans="1:4">
      <c r="A513">
        <v>513</v>
      </c>
      <c r="B513" t="s">
        <v>512</v>
      </c>
      <c r="C513">
        <v>2</v>
      </c>
      <c r="D513" t="s">
        <v>1878</v>
      </c>
    </row>
    <row r="514" spans="1:4">
      <c r="A514">
        <v>514</v>
      </c>
      <c r="B514" t="s">
        <v>512</v>
      </c>
      <c r="C514">
        <v>3</v>
      </c>
      <c r="D514" t="s">
        <v>1879</v>
      </c>
    </row>
    <row r="515" spans="1:4">
      <c r="A515">
        <v>515</v>
      </c>
      <c r="B515" t="s">
        <v>512</v>
      </c>
      <c r="C515">
        <v>4</v>
      </c>
      <c r="D515" t="s">
        <v>1880</v>
      </c>
    </row>
    <row r="516" spans="1:4">
      <c r="A516">
        <v>516</v>
      </c>
      <c r="B516" t="s">
        <v>512</v>
      </c>
      <c r="C516">
        <v>5</v>
      </c>
      <c r="D516" t="s">
        <v>1881</v>
      </c>
    </row>
    <row r="517" spans="1:4">
      <c r="A517">
        <v>517</v>
      </c>
      <c r="B517" t="s">
        <v>968</v>
      </c>
      <c r="C517">
        <v>-99</v>
      </c>
      <c r="D517" t="s">
        <v>1882</v>
      </c>
    </row>
    <row r="518" spans="1:4">
      <c r="A518">
        <v>518</v>
      </c>
      <c r="B518" t="s">
        <v>968</v>
      </c>
      <c r="C518">
        <v>-98</v>
      </c>
      <c r="D518" t="s">
        <v>1883</v>
      </c>
    </row>
    <row r="519" spans="1:4">
      <c r="A519">
        <v>519</v>
      </c>
      <c r="B519" t="s">
        <v>968</v>
      </c>
      <c r="C519">
        <v>1</v>
      </c>
      <c r="D519" t="s">
        <v>1884</v>
      </c>
    </row>
    <row r="520" spans="1:4">
      <c r="A520">
        <v>520</v>
      </c>
      <c r="B520" t="s">
        <v>968</v>
      </c>
      <c r="C520">
        <v>2</v>
      </c>
      <c r="D520" t="s">
        <v>1885</v>
      </c>
    </row>
    <row r="521" spans="1:4">
      <c r="A521">
        <v>521</v>
      </c>
      <c r="B521" t="s">
        <v>968</v>
      </c>
      <c r="C521">
        <v>3</v>
      </c>
      <c r="D521" t="s">
        <v>1886</v>
      </c>
    </row>
    <row r="522" spans="1:4">
      <c r="A522">
        <v>522</v>
      </c>
      <c r="B522" t="s">
        <v>968</v>
      </c>
      <c r="C522">
        <v>4</v>
      </c>
      <c r="D522" t="s">
        <v>1887</v>
      </c>
    </row>
    <row r="523" spans="1:4">
      <c r="A523">
        <v>523</v>
      </c>
      <c r="B523" t="s">
        <v>968</v>
      </c>
      <c r="C523">
        <v>5</v>
      </c>
      <c r="D523" t="s">
        <v>1888</v>
      </c>
    </row>
    <row r="524" spans="1:4">
      <c r="A524">
        <v>524</v>
      </c>
      <c r="B524" t="s">
        <v>910</v>
      </c>
      <c r="C524">
        <v>-99</v>
      </c>
      <c r="D524" t="s">
        <v>1484</v>
      </c>
    </row>
    <row r="525" spans="1:4">
      <c r="A525">
        <v>525</v>
      </c>
      <c r="B525" t="s">
        <v>910</v>
      </c>
      <c r="C525">
        <v>-98</v>
      </c>
      <c r="D525" t="s">
        <v>1485</v>
      </c>
    </row>
    <row r="526" spans="1:4">
      <c r="A526">
        <v>526</v>
      </c>
      <c r="B526" t="s">
        <v>910</v>
      </c>
      <c r="C526">
        <v>0</v>
      </c>
      <c r="D526" t="s">
        <v>1889</v>
      </c>
    </row>
    <row r="527" spans="1:4">
      <c r="A527">
        <v>527</v>
      </c>
      <c r="B527" t="s">
        <v>910</v>
      </c>
      <c r="C527">
        <v>1</v>
      </c>
      <c r="D527" t="s">
        <v>1877</v>
      </c>
    </row>
    <row r="528" spans="1:4">
      <c r="A528">
        <v>528</v>
      </c>
      <c r="B528" t="s">
        <v>910</v>
      </c>
      <c r="C528">
        <v>2</v>
      </c>
      <c r="D528" t="s">
        <v>1878</v>
      </c>
    </row>
    <row r="529" spans="1:4">
      <c r="A529">
        <v>529</v>
      </c>
      <c r="B529" t="s">
        <v>910</v>
      </c>
      <c r="C529">
        <v>3</v>
      </c>
      <c r="D529" t="s">
        <v>1879</v>
      </c>
    </row>
    <row r="530" spans="1:4">
      <c r="A530">
        <v>530</v>
      </c>
      <c r="B530" t="s">
        <v>910</v>
      </c>
      <c r="C530">
        <v>4</v>
      </c>
      <c r="D530" t="s">
        <v>1880</v>
      </c>
    </row>
    <row r="531" spans="1:4">
      <c r="A531">
        <v>531</v>
      </c>
      <c r="B531" t="s">
        <v>910</v>
      </c>
      <c r="C531">
        <v>5</v>
      </c>
      <c r="D531" t="s">
        <v>1881</v>
      </c>
    </row>
    <row r="532" spans="1:4">
      <c r="A532">
        <v>532</v>
      </c>
      <c r="B532" t="s">
        <v>824</v>
      </c>
      <c r="C532">
        <v>-99</v>
      </c>
      <c r="D532" t="s">
        <v>1890</v>
      </c>
    </row>
    <row r="533" spans="1:4">
      <c r="A533">
        <v>533</v>
      </c>
      <c r="B533" t="s">
        <v>824</v>
      </c>
      <c r="C533">
        <v>-98</v>
      </c>
      <c r="D533" t="s">
        <v>1891</v>
      </c>
    </row>
    <row r="534" spans="1:4">
      <c r="A534">
        <v>534</v>
      </c>
      <c r="B534" t="s">
        <v>824</v>
      </c>
      <c r="C534">
        <v>1</v>
      </c>
      <c r="D534" t="s">
        <v>1892</v>
      </c>
    </row>
    <row r="535" spans="1:4">
      <c r="A535">
        <v>535</v>
      </c>
      <c r="B535" t="s">
        <v>824</v>
      </c>
      <c r="C535">
        <v>2</v>
      </c>
      <c r="D535" t="s">
        <v>1893</v>
      </c>
    </row>
    <row r="536" spans="1:4">
      <c r="A536">
        <v>536</v>
      </c>
      <c r="B536" t="s">
        <v>824</v>
      </c>
      <c r="C536">
        <v>3</v>
      </c>
      <c r="D536" t="s">
        <v>1894</v>
      </c>
    </row>
    <row r="537" spans="1:4">
      <c r="A537">
        <v>537</v>
      </c>
      <c r="B537" t="s">
        <v>824</v>
      </c>
      <c r="C537">
        <v>4</v>
      </c>
      <c r="D537" t="s">
        <v>1895</v>
      </c>
    </row>
    <row r="538" spans="1:4">
      <c r="A538">
        <v>538</v>
      </c>
      <c r="B538" t="s">
        <v>824</v>
      </c>
      <c r="C538">
        <v>5</v>
      </c>
      <c r="D538" t="s">
        <v>1896</v>
      </c>
    </row>
    <row r="539" spans="1:4">
      <c r="A539">
        <v>539</v>
      </c>
      <c r="B539" t="s">
        <v>918</v>
      </c>
      <c r="C539">
        <v>-99</v>
      </c>
      <c r="D539" t="s">
        <v>1484</v>
      </c>
    </row>
    <row r="540" spans="1:4">
      <c r="A540">
        <v>540</v>
      </c>
      <c r="B540" t="s">
        <v>918</v>
      </c>
      <c r="C540">
        <v>-98</v>
      </c>
      <c r="D540" t="s">
        <v>1485</v>
      </c>
    </row>
    <row r="541" spans="1:4">
      <c r="A541">
        <v>541</v>
      </c>
      <c r="B541" t="s">
        <v>918</v>
      </c>
      <c r="C541">
        <v>0</v>
      </c>
      <c r="D541" t="s">
        <v>1897</v>
      </c>
    </row>
    <row r="542" spans="1:4">
      <c r="A542">
        <v>542</v>
      </c>
      <c r="B542" t="s">
        <v>918</v>
      </c>
      <c r="C542">
        <v>1</v>
      </c>
      <c r="D542" t="s">
        <v>1877</v>
      </c>
    </row>
    <row r="543" spans="1:4">
      <c r="A543">
        <v>543</v>
      </c>
      <c r="B543" t="s">
        <v>918</v>
      </c>
      <c r="C543">
        <v>2</v>
      </c>
      <c r="D543" t="s">
        <v>1878</v>
      </c>
    </row>
    <row r="544" spans="1:4">
      <c r="A544">
        <v>544</v>
      </c>
      <c r="B544" t="s">
        <v>918</v>
      </c>
      <c r="C544">
        <v>3</v>
      </c>
      <c r="D544" t="s">
        <v>1879</v>
      </c>
    </row>
    <row r="545" spans="1:4">
      <c r="A545">
        <v>545</v>
      </c>
      <c r="B545" t="s">
        <v>918</v>
      </c>
      <c r="C545">
        <v>4</v>
      </c>
      <c r="D545" t="s">
        <v>1880</v>
      </c>
    </row>
    <row r="546" spans="1:4">
      <c r="A546">
        <v>546</v>
      </c>
      <c r="B546" t="s">
        <v>918</v>
      </c>
      <c r="C546">
        <v>5</v>
      </c>
      <c r="D546" t="s">
        <v>1881</v>
      </c>
    </row>
    <row r="547" spans="1:4">
      <c r="A547">
        <v>547</v>
      </c>
      <c r="B547" t="s">
        <v>518</v>
      </c>
      <c r="C547">
        <v>-99</v>
      </c>
      <c r="D547" t="s">
        <v>1484</v>
      </c>
    </row>
    <row r="548" spans="1:4">
      <c r="A548">
        <v>548</v>
      </c>
      <c r="B548" t="s">
        <v>518</v>
      </c>
      <c r="C548">
        <v>0</v>
      </c>
      <c r="D548" t="s">
        <v>1814</v>
      </c>
    </row>
    <row r="549" spans="1:4">
      <c r="A549">
        <v>549</v>
      </c>
      <c r="B549" t="s">
        <v>518</v>
      </c>
      <c r="C549">
        <v>1</v>
      </c>
      <c r="D549" t="s">
        <v>1898</v>
      </c>
    </row>
    <row r="550" spans="1:4">
      <c r="A550">
        <v>550</v>
      </c>
      <c r="B550" t="s">
        <v>518</v>
      </c>
      <c r="C550">
        <v>2</v>
      </c>
      <c r="D550" t="s">
        <v>1899</v>
      </c>
    </row>
    <row r="551" spans="1:4">
      <c r="A551">
        <v>551</v>
      </c>
      <c r="B551" t="s">
        <v>518</v>
      </c>
      <c r="C551">
        <v>3</v>
      </c>
      <c r="D551" t="s">
        <v>1900</v>
      </c>
    </row>
    <row r="552" spans="1:4">
      <c r="A552">
        <v>552</v>
      </c>
      <c r="B552" t="s">
        <v>518</v>
      </c>
      <c r="C552">
        <v>4</v>
      </c>
      <c r="D552" t="s">
        <v>1901</v>
      </c>
    </row>
    <row r="553" spans="1:4">
      <c r="A553">
        <v>553</v>
      </c>
      <c r="B553" t="s">
        <v>518</v>
      </c>
      <c r="C553">
        <v>5</v>
      </c>
      <c r="D553" t="s">
        <v>1902</v>
      </c>
    </row>
    <row r="554" spans="1:4">
      <c r="A554">
        <v>554</v>
      </c>
      <c r="B554" t="s">
        <v>518</v>
      </c>
      <c r="C554">
        <v>6</v>
      </c>
      <c r="D554" t="s">
        <v>1903</v>
      </c>
    </row>
    <row r="555" spans="1:4">
      <c r="A555">
        <v>555</v>
      </c>
      <c r="B555" t="s">
        <v>518</v>
      </c>
      <c r="C555">
        <v>7</v>
      </c>
      <c r="D555" t="s">
        <v>1904</v>
      </c>
    </row>
    <row r="556" spans="1:4">
      <c r="A556">
        <v>556</v>
      </c>
      <c r="B556" t="s">
        <v>518</v>
      </c>
      <c r="C556">
        <v>8</v>
      </c>
      <c r="D556" t="s">
        <v>1905</v>
      </c>
    </row>
    <row r="557" spans="1:4">
      <c r="A557">
        <v>557</v>
      </c>
      <c r="B557" t="s">
        <v>518</v>
      </c>
      <c r="C557">
        <v>9</v>
      </c>
      <c r="D557" t="s">
        <v>1906</v>
      </c>
    </row>
    <row r="558" spans="1:4">
      <c r="A558">
        <v>558</v>
      </c>
      <c r="B558" t="s">
        <v>518</v>
      </c>
      <c r="C558">
        <v>10</v>
      </c>
      <c r="D558" t="s">
        <v>1907</v>
      </c>
    </row>
    <row r="559" spans="1:4">
      <c r="A559">
        <v>559</v>
      </c>
      <c r="B559" t="s">
        <v>518</v>
      </c>
      <c r="C559">
        <v>11</v>
      </c>
      <c r="D559" t="s">
        <v>1908</v>
      </c>
    </row>
    <row r="560" spans="1:4">
      <c r="A560">
        <v>560</v>
      </c>
      <c r="B560" t="s">
        <v>518</v>
      </c>
      <c r="C560">
        <v>12</v>
      </c>
      <c r="D560" t="s">
        <v>1909</v>
      </c>
    </row>
    <row r="561" spans="1:4">
      <c r="A561">
        <v>561</v>
      </c>
      <c r="B561" t="s">
        <v>518</v>
      </c>
      <c r="C561">
        <v>13</v>
      </c>
      <c r="D561" t="s">
        <v>1910</v>
      </c>
    </row>
    <row r="562" spans="1:4">
      <c r="A562">
        <v>562</v>
      </c>
      <c r="B562" t="s">
        <v>518</v>
      </c>
      <c r="C562">
        <v>14</v>
      </c>
      <c r="D562" t="s">
        <v>1911</v>
      </c>
    </row>
    <row r="563" spans="1:4">
      <c r="A563">
        <v>563</v>
      </c>
      <c r="B563" t="s">
        <v>518</v>
      </c>
      <c r="C563">
        <v>15</v>
      </c>
      <c r="D563" t="s">
        <v>1912</v>
      </c>
    </row>
    <row r="564" spans="1:4">
      <c r="A564">
        <v>564</v>
      </c>
      <c r="B564" t="s">
        <v>518</v>
      </c>
      <c r="C564">
        <v>16</v>
      </c>
      <c r="D564" t="s">
        <v>1913</v>
      </c>
    </row>
    <row r="565" spans="1:4">
      <c r="A565">
        <v>565</v>
      </c>
      <c r="B565" t="s">
        <v>518</v>
      </c>
      <c r="C565">
        <v>17</v>
      </c>
      <c r="D565" t="s">
        <v>1914</v>
      </c>
    </row>
    <row r="566" spans="1:4">
      <c r="A566">
        <v>566</v>
      </c>
      <c r="B566" t="s">
        <v>518</v>
      </c>
      <c r="C566">
        <v>18</v>
      </c>
      <c r="D566" t="s">
        <v>1915</v>
      </c>
    </row>
    <row r="567" spans="1:4">
      <c r="A567">
        <v>567</v>
      </c>
      <c r="B567" t="s">
        <v>518</v>
      </c>
      <c r="C567">
        <v>19</v>
      </c>
      <c r="D567" t="s">
        <v>1916</v>
      </c>
    </row>
    <row r="568" spans="1:4">
      <c r="A568">
        <v>568</v>
      </c>
      <c r="B568" t="s">
        <v>518</v>
      </c>
      <c r="C568">
        <v>20</v>
      </c>
      <c r="D568" t="s">
        <v>1917</v>
      </c>
    </row>
    <row r="569" spans="1:4">
      <c r="A569">
        <v>569</v>
      </c>
      <c r="B569" t="s">
        <v>518</v>
      </c>
      <c r="C569">
        <v>21</v>
      </c>
      <c r="D569" t="s">
        <v>1918</v>
      </c>
    </row>
    <row r="570" spans="1:4">
      <c r="A570">
        <v>570</v>
      </c>
      <c r="B570" t="s">
        <v>518</v>
      </c>
      <c r="C570">
        <v>22</v>
      </c>
      <c r="D570" t="s">
        <v>1919</v>
      </c>
    </row>
    <row r="571" spans="1:4">
      <c r="A571">
        <v>571</v>
      </c>
      <c r="B571" t="s">
        <v>518</v>
      </c>
      <c r="C571">
        <v>23</v>
      </c>
      <c r="D571" t="s">
        <v>1920</v>
      </c>
    </row>
    <row r="572" spans="1:4">
      <c r="A572">
        <v>572</v>
      </c>
      <c r="B572" t="s">
        <v>518</v>
      </c>
      <c r="C572">
        <v>24</v>
      </c>
      <c r="D572" t="s">
        <v>1921</v>
      </c>
    </row>
    <row r="573" spans="1:4">
      <c r="A573">
        <v>573</v>
      </c>
      <c r="B573" t="s">
        <v>518</v>
      </c>
      <c r="C573">
        <v>25</v>
      </c>
      <c r="D573" t="s">
        <v>1922</v>
      </c>
    </row>
    <row r="574" spans="1:4">
      <c r="A574">
        <v>574</v>
      </c>
      <c r="B574" t="s">
        <v>518</v>
      </c>
      <c r="C574">
        <v>26</v>
      </c>
      <c r="D574" t="s">
        <v>1923</v>
      </c>
    </row>
    <row r="575" spans="1:4">
      <c r="A575">
        <v>575</v>
      </c>
      <c r="B575" t="s">
        <v>518</v>
      </c>
      <c r="C575">
        <v>27</v>
      </c>
      <c r="D575" t="s">
        <v>1924</v>
      </c>
    </row>
    <row r="576" spans="1:4">
      <c r="A576">
        <v>576</v>
      </c>
      <c r="B576" t="s">
        <v>1925</v>
      </c>
      <c r="C576">
        <v>-99</v>
      </c>
      <c r="D576" t="s">
        <v>1484</v>
      </c>
    </row>
    <row r="577" spans="1:4">
      <c r="A577">
        <v>577</v>
      </c>
      <c r="B577" t="s">
        <v>1925</v>
      </c>
      <c r="C577">
        <v>-98</v>
      </c>
      <c r="D577" t="s">
        <v>1485</v>
      </c>
    </row>
    <row r="578" spans="1:4">
      <c r="A578">
        <v>578</v>
      </c>
      <c r="B578" t="s">
        <v>1925</v>
      </c>
      <c r="C578">
        <v>-77</v>
      </c>
      <c r="D578" t="s">
        <v>1673</v>
      </c>
    </row>
    <row r="579" spans="1:4">
      <c r="A579">
        <v>579</v>
      </c>
      <c r="B579" t="s">
        <v>1925</v>
      </c>
      <c r="C579">
        <v>5</v>
      </c>
      <c r="D579" t="s">
        <v>1926</v>
      </c>
    </row>
    <row r="580" spans="1:4">
      <c r="A580">
        <v>580</v>
      </c>
      <c r="B580" t="s">
        <v>1925</v>
      </c>
      <c r="C580">
        <v>8</v>
      </c>
      <c r="D580" t="s">
        <v>1927</v>
      </c>
    </row>
    <row r="581" spans="1:4">
      <c r="A581">
        <v>581</v>
      </c>
      <c r="B581" t="s">
        <v>1925</v>
      </c>
      <c r="C581">
        <v>11</v>
      </c>
      <c r="D581" t="s">
        <v>1928</v>
      </c>
    </row>
    <row r="582" spans="1:4">
      <c r="A582">
        <v>582</v>
      </c>
      <c r="B582" t="s">
        <v>1925</v>
      </c>
      <c r="C582">
        <v>13</v>
      </c>
      <c r="D582" t="s">
        <v>1929</v>
      </c>
    </row>
    <row r="583" spans="1:4">
      <c r="A583">
        <v>583</v>
      </c>
      <c r="B583" t="s">
        <v>1925</v>
      </c>
      <c r="C583">
        <v>15</v>
      </c>
      <c r="D583" t="s">
        <v>1930</v>
      </c>
    </row>
    <row r="584" spans="1:4">
      <c r="A584">
        <v>584</v>
      </c>
      <c r="B584" t="s">
        <v>1925</v>
      </c>
      <c r="C584">
        <v>17</v>
      </c>
      <c r="D584" t="s">
        <v>1931</v>
      </c>
    </row>
    <row r="585" spans="1:4">
      <c r="A585">
        <v>585</v>
      </c>
      <c r="B585" t="s">
        <v>1925</v>
      </c>
      <c r="C585">
        <v>18</v>
      </c>
      <c r="D585" t="s">
        <v>1932</v>
      </c>
    </row>
    <row r="586" spans="1:4">
      <c r="A586">
        <v>586</v>
      </c>
      <c r="B586" t="s">
        <v>1925</v>
      </c>
      <c r="C586">
        <v>19</v>
      </c>
      <c r="D586" t="s">
        <v>1933</v>
      </c>
    </row>
    <row r="587" spans="1:4">
      <c r="A587">
        <v>587</v>
      </c>
      <c r="B587" t="s">
        <v>1925</v>
      </c>
      <c r="C587">
        <v>20</v>
      </c>
      <c r="D587" t="s">
        <v>1934</v>
      </c>
    </row>
    <row r="588" spans="1:4">
      <c r="A588">
        <v>588</v>
      </c>
      <c r="B588" t="s">
        <v>1925</v>
      </c>
      <c r="C588">
        <v>23</v>
      </c>
      <c r="D588" t="s">
        <v>1935</v>
      </c>
    </row>
    <row r="589" spans="1:4">
      <c r="A589">
        <v>589</v>
      </c>
      <c r="B589" t="s">
        <v>1925</v>
      </c>
      <c r="C589">
        <v>25</v>
      </c>
      <c r="D589" t="s">
        <v>1936</v>
      </c>
    </row>
    <row r="590" spans="1:4">
      <c r="A590">
        <v>590</v>
      </c>
      <c r="B590" t="s">
        <v>1925</v>
      </c>
      <c r="C590">
        <v>27</v>
      </c>
      <c r="D590" t="s">
        <v>1937</v>
      </c>
    </row>
    <row r="591" spans="1:4">
      <c r="A591">
        <v>591</v>
      </c>
      <c r="B591" t="s">
        <v>1925</v>
      </c>
      <c r="C591">
        <v>41</v>
      </c>
      <c r="D591" t="s">
        <v>1938</v>
      </c>
    </row>
    <row r="592" spans="1:4">
      <c r="A592">
        <v>592</v>
      </c>
      <c r="B592" t="s">
        <v>1925</v>
      </c>
      <c r="C592">
        <v>44</v>
      </c>
      <c r="D592" t="s">
        <v>1939</v>
      </c>
    </row>
    <row r="593" spans="1:4">
      <c r="A593">
        <v>593</v>
      </c>
      <c r="B593" t="s">
        <v>1925</v>
      </c>
      <c r="C593">
        <v>47</v>
      </c>
      <c r="D593" t="s">
        <v>1940</v>
      </c>
    </row>
    <row r="594" spans="1:4">
      <c r="A594">
        <v>594</v>
      </c>
      <c r="B594" t="s">
        <v>1925</v>
      </c>
      <c r="C594">
        <v>50</v>
      </c>
      <c r="D594" t="s">
        <v>1941</v>
      </c>
    </row>
    <row r="595" spans="1:4">
      <c r="A595">
        <v>595</v>
      </c>
      <c r="B595" t="s">
        <v>1925</v>
      </c>
      <c r="C595">
        <v>52</v>
      </c>
      <c r="D595" t="s">
        <v>1942</v>
      </c>
    </row>
    <row r="596" spans="1:4">
      <c r="A596">
        <v>596</v>
      </c>
      <c r="B596" t="s">
        <v>1925</v>
      </c>
      <c r="C596">
        <v>54</v>
      </c>
      <c r="D596" t="s">
        <v>1943</v>
      </c>
    </row>
    <row r="597" spans="1:4">
      <c r="A597">
        <v>597</v>
      </c>
      <c r="B597" t="s">
        <v>1925</v>
      </c>
      <c r="C597">
        <v>63</v>
      </c>
      <c r="D597" t="s">
        <v>1944</v>
      </c>
    </row>
    <row r="598" spans="1:4">
      <c r="A598">
        <v>598</v>
      </c>
      <c r="B598" t="s">
        <v>1925</v>
      </c>
      <c r="C598">
        <v>66</v>
      </c>
      <c r="D598" t="s">
        <v>1945</v>
      </c>
    </row>
    <row r="599" spans="1:4">
      <c r="A599">
        <v>599</v>
      </c>
      <c r="B599" t="s">
        <v>1925</v>
      </c>
      <c r="C599">
        <v>68</v>
      </c>
      <c r="D599" t="s">
        <v>1946</v>
      </c>
    </row>
    <row r="600" spans="1:4">
      <c r="A600">
        <v>600</v>
      </c>
      <c r="B600" t="s">
        <v>1925</v>
      </c>
      <c r="C600">
        <v>70</v>
      </c>
      <c r="D600" t="s">
        <v>1947</v>
      </c>
    </row>
    <row r="601" spans="1:4">
      <c r="A601">
        <v>601</v>
      </c>
      <c r="B601" t="s">
        <v>1925</v>
      </c>
      <c r="C601">
        <v>73</v>
      </c>
      <c r="D601" t="s">
        <v>1948</v>
      </c>
    </row>
    <row r="602" spans="1:4">
      <c r="A602">
        <v>602</v>
      </c>
      <c r="B602" t="s">
        <v>1925</v>
      </c>
      <c r="C602">
        <v>76</v>
      </c>
      <c r="D602" t="s">
        <v>1949</v>
      </c>
    </row>
    <row r="603" spans="1:4">
      <c r="A603">
        <v>603</v>
      </c>
      <c r="B603" t="s">
        <v>1925</v>
      </c>
      <c r="C603">
        <v>81</v>
      </c>
      <c r="D603" t="s">
        <v>1950</v>
      </c>
    </row>
    <row r="604" spans="1:4">
      <c r="A604">
        <v>604</v>
      </c>
      <c r="B604" t="s">
        <v>1925</v>
      </c>
      <c r="C604">
        <v>85</v>
      </c>
      <c r="D604" t="s">
        <v>1951</v>
      </c>
    </row>
    <row r="605" spans="1:4">
      <c r="A605">
        <v>605</v>
      </c>
      <c r="B605" t="s">
        <v>1925</v>
      </c>
      <c r="C605">
        <v>86</v>
      </c>
      <c r="D605" t="s">
        <v>1952</v>
      </c>
    </row>
    <row r="606" spans="1:4">
      <c r="A606">
        <v>606</v>
      </c>
      <c r="B606" t="s">
        <v>1925</v>
      </c>
      <c r="C606">
        <v>88</v>
      </c>
      <c r="D606" t="s">
        <v>1953</v>
      </c>
    </row>
    <row r="607" spans="1:4">
      <c r="A607">
        <v>607</v>
      </c>
      <c r="B607" t="s">
        <v>1925</v>
      </c>
      <c r="C607">
        <v>91</v>
      </c>
      <c r="D607" t="s">
        <v>1954</v>
      </c>
    </row>
    <row r="608" spans="1:4">
      <c r="A608">
        <v>608</v>
      </c>
      <c r="B608" t="s">
        <v>1925</v>
      </c>
      <c r="C608">
        <v>94</v>
      </c>
      <c r="D608" t="s">
        <v>1955</v>
      </c>
    </row>
    <row r="609" spans="1:4">
      <c r="A609">
        <v>609</v>
      </c>
      <c r="B609" t="s">
        <v>1925</v>
      </c>
      <c r="C609">
        <v>95</v>
      </c>
      <c r="D609" t="s">
        <v>1956</v>
      </c>
    </row>
    <row r="610" spans="1:4">
      <c r="A610">
        <v>610</v>
      </c>
      <c r="B610" t="s">
        <v>1925</v>
      </c>
      <c r="C610">
        <v>97</v>
      </c>
      <c r="D610" t="s">
        <v>1957</v>
      </c>
    </row>
    <row r="611" spans="1:4">
      <c r="A611">
        <v>611</v>
      </c>
      <c r="B611" t="s">
        <v>1925</v>
      </c>
      <c r="C611">
        <v>99</v>
      </c>
      <c r="D611" t="s">
        <v>1958</v>
      </c>
    </row>
    <row r="612" spans="1:4">
      <c r="A612">
        <v>612</v>
      </c>
      <c r="B612" t="s">
        <v>1925</v>
      </c>
      <c r="C612">
        <v>7777</v>
      </c>
      <c r="D612" t="s">
        <v>1673</v>
      </c>
    </row>
    <row r="613" spans="1:4">
      <c r="A613">
        <v>613</v>
      </c>
      <c r="B613" t="s">
        <v>224</v>
      </c>
      <c r="C613">
        <v>-99</v>
      </c>
      <c r="D613" t="s">
        <v>1484</v>
      </c>
    </row>
    <row r="614" spans="1:4">
      <c r="A614">
        <v>614</v>
      </c>
      <c r="B614" t="s">
        <v>224</v>
      </c>
      <c r="C614">
        <v>-98</v>
      </c>
      <c r="D614" t="s">
        <v>1485</v>
      </c>
    </row>
    <row r="615" spans="1:4">
      <c r="A615">
        <v>615</v>
      </c>
      <c r="B615" t="s">
        <v>224</v>
      </c>
      <c r="C615">
        <v>1</v>
      </c>
      <c r="D615" t="s">
        <v>1959</v>
      </c>
    </row>
    <row r="616" spans="1:4">
      <c r="A616">
        <v>616</v>
      </c>
      <c r="B616" t="s">
        <v>224</v>
      </c>
      <c r="C616">
        <v>2</v>
      </c>
      <c r="D616" t="s">
        <v>1960</v>
      </c>
    </row>
    <row r="617" spans="1:4">
      <c r="A617">
        <v>617</v>
      </c>
      <c r="B617" t="s">
        <v>224</v>
      </c>
      <c r="C617">
        <v>3</v>
      </c>
      <c r="D617" t="s">
        <v>1961</v>
      </c>
    </row>
    <row r="618" spans="1:4">
      <c r="A618">
        <v>618</v>
      </c>
      <c r="B618" t="s">
        <v>224</v>
      </c>
      <c r="C618">
        <v>4</v>
      </c>
      <c r="D618" t="s">
        <v>1962</v>
      </c>
    </row>
    <row r="619" spans="1:4">
      <c r="A619">
        <v>619</v>
      </c>
      <c r="B619" t="s">
        <v>224</v>
      </c>
      <c r="C619">
        <v>5</v>
      </c>
      <c r="D619" t="s">
        <v>1963</v>
      </c>
    </row>
    <row r="620" spans="1:4">
      <c r="A620">
        <v>620</v>
      </c>
      <c r="B620" t="s">
        <v>224</v>
      </c>
      <c r="C620">
        <v>6</v>
      </c>
      <c r="D620" t="s">
        <v>1964</v>
      </c>
    </row>
    <row r="621" spans="1:4">
      <c r="A621">
        <v>621</v>
      </c>
      <c r="B621" t="s">
        <v>224</v>
      </c>
      <c r="C621">
        <v>7</v>
      </c>
      <c r="D621" t="s">
        <v>1965</v>
      </c>
    </row>
    <row r="622" spans="1:4">
      <c r="A622">
        <v>622</v>
      </c>
      <c r="B622" t="s">
        <v>224</v>
      </c>
      <c r="C622">
        <v>8</v>
      </c>
      <c r="D622" t="s">
        <v>1966</v>
      </c>
    </row>
    <row r="623" spans="1:4">
      <c r="A623">
        <v>623</v>
      </c>
      <c r="B623" t="s">
        <v>224</v>
      </c>
      <c r="C623">
        <v>9</v>
      </c>
      <c r="D623" t="s">
        <v>1967</v>
      </c>
    </row>
    <row r="624" spans="1:4">
      <c r="A624">
        <v>624</v>
      </c>
      <c r="B624" t="s">
        <v>224</v>
      </c>
      <c r="C624">
        <v>10</v>
      </c>
      <c r="D624" t="s">
        <v>1968</v>
      </c>
    </row>
    <row r="625" spans="1:4">
      <c r="A625">
        <v>625</v>
      </c>
      <c r="B625" t="s">
        <v>224</v>
      </c>
      <c r="C625">
        <v>11</v>
      </c>
      <c r="D625" t="s">
        <v>1969</v>
      </c>
    </row>
    <row r="626" spans="1:4">
      <c r="A626">
        <v>626</v>
      </c>
      <c r="B626" t="s">
        <v>228</v>
      </c>
      <c r="C626">
        <v>-99</v>
      </c>
      <c r="D626" t="s">
        <v>1484</v>
      </c>
    </row>
    <row r="627" spans="1:4">
      <c r="A627">
        <v>627</v>
      </c>
      <c r="B627" t="s">
        <v>228</v>
      </c>
      <c r="C627">
        <v>-98</v>
      </c>
      <c r="D627" t="s">
        <v>1485</v>
      </c>
    </row>
    <row r="628" spans="1:4">
      <c r="A628">
        <v>628</v>
      </c>
      <c r="B628" t="s">
        <v>228</v>
      </c>
      <c r="C628">
        <v>1</v>
      </c>
      <c r="D628" t="s">
        <v>1970</v>
      </c>
    </row>
    <row r="629" spans="1:4">
      <c r="A629">
        <v>629</v>
      </c>
      <c r="B629" t="s">
        <v>228</v>
      </c>
      <c r="C629">
        <v>2</v>
      </c>
      <c r="D629" t="s">
        <v>1971</v>
      </c>
    </row>
    <row r="630" spans="1:4">
      <c r="A630">
        <v>630</v>
      </c>
      <c r="B630" t="s">
        <v>228</v>
      </c>
      <c r="C630">
        <v>3</v>
      </c>
      <c r="D630" t="s">
        <v>1972</v>
      </c>
    </row>
    <row r="631" spans="1:4">
      <c r="A631">
        <v>631</v>
      </c>
      <c r="B631" t="s">
        <v>228</v>
      </c>
      <c r="C631">
        <v>4</v>
      </c>
      <c r="D631" t="s">
        <v>1973</v>
      </c>
    </row>
    <row r="632" spans="1:4">
      <c r="A632">
        <v>632</v>
      </c>
      <c r="B632" t="s">
        <v>228</v>
      </c>
      <c r="C632">
        <v>5</v>
      </c>
      <c r="D632" t="s">
        <v>1974</v>
      </c>
    </row>
    <row r="633" spans="1:4">
      <c r="A633">
        <v>633</v>
      </c>
      <c r="B633" t="s">
        <v>228</v>
      </c>
      <c r="C633">
        <v>6</v>
      </c>
      <c r="D633" t="s">
        <v>1975</v>
      </c>
    </row>
    <row r="634" spans="1:4">
      <c r="A634">
        <v>634</v>
      </c>
      <c r="B634" t="s">
        <v>228</v>
      </c>
      <c r="C634">
        <v>7</v>
      </c>
      <c r="D634" t="s">
        <v>1976</v>
      </c>
    </row>
    <row r="635" spans="1:4">
      <c r="A635">
        <v>635</v>
      </c>
      <c r="B635" t="s">
        <v>228</v>
      </c>
      <c r="C635">
        <v>8</v>
      </c>
      <c r="D635" t="s">
        <v>1977</v>
      </c>
    </row>
    <row r="636" spans="1:4">
      <c r="A636">
        <v>636</v>
      </c>
      <c r="B636" t="s">
        <v>228</v>
      </c>
      <c r="C636">
        <v>9</v>
      </c>
      <c r="D636" t="s">
        <v>1978</v>
      </c>
    </row>
    <row r="637" spans="1:4">
      <c r="A637">
        <v>637</v>
      </c>
      <c r="B637" t="s">
        <v>228</v>
      </c>
      <c r="C637">
        <v>10</v>
      </c>
      <c r="D637" t="s">
        <v>1979</v>
      </c>
    </row>
    <row r="638" spans="1:4">
      <c r="A638">
        <v>638</v>
      </c>
      <c r="B638" t="s">
        <v>357</v>
      </c>
      <c r="C638">
        <v>-99</v>
      </c>
      <c r="D638" t="s">
        <v>1484</v>
      </c>
    </row>
    <row r="639" spans="1:4">
      <c r="A639">
        <v>639</v>
      </c>
      <c r="B639" t="s">
        <v>357</v>
      </c>
      <c r="C639">
        <v>-98</v>
      </c>
      <c r="D639" t="s">
        <v>1485</v>
      </c>
    </row>
    <row r="640" spans="1:4">
      <c r="A640">
        <v>640</v>
      </c>
      <c r="B640" t="s">
        <v>357</v>
      </c>
      <c r="C640">
        <v>1</v>
      </c>
      <c r="D640" t="s">
        <v>1980</v>
      </c>
    </row>
    <row r="641" spans="1:4">
      <c r="A641">
        <v>641</v>
      </c>
      <c r="B641" t="s">
        <v>357</v>
      </c>
      <c r="C641">
        <v>2</v>
      </c>
      <c r="D641" t="s">
        <v>1981</v>
      </c>
    </row>
    <row r="642" spans="1:4">
      <c r="A642">
        <v>642</v>
      </c>
      <c r="B642" t="s">
        <v>357</v>
      </c>
      <c r="C642">
        <v>3</v>
      </c>
      <c r="D642" t="s">
        <v>1982</v>
      </c>
    </row>
    <row r="643" spans="1:4">
      <c r="A643">
        <v>643</v>
      </c>
      <c r="B643" t="s">
        <v>357</v>
      </c>
      <c r="C643">
        <v>4</v>
      </c>
      <c r="D643" t="s">
        <v>1983</v>
      </c>
    </row>
    <row r="644" spans="1:4">
      <c r="A644">
        <v>644</v>
      </c>
      <c r="B644" t="s">
        <v>89</v>
      </c>
      <c r="C644">
        <v>0</v>
      </c>
      <c r="D644" t="s">
        <v>1984</v>
      </c>
    </row>
    <row r="645" spans="1:4">
      <c r="A645">
        <v>645</v>
      </c>
      <c r="B645" t="s">
        <v>89</v>
      </c>
      <c r="C645">
        <v>1</v>
      </c>
      <c r="D645" t="s">
        <v>1985</v>
      </c>
    </row>
    <row r="646" spans="1:4">
      <c r="A646">
        <v>646</v>
      </c>
      <c r="B646" t="s">
        <v>89</v>
      </c>
      <c r="C646">
        <v>2</v>
      </c>
      <c r="D646" t="s">
        <v>1986</v>
      </c>
    </row>
    <row r="647" spans="1:4">
      <c r="A647">
        <v>647</v>
      </c>
      <c r="B647" t="s">
        <v>89</v>
      </c>
      <c r="C647">
        <v>3</v>
      </c>
      <c r="D647" t="s">
        <v>1987</v>
      </c>
    </row>
    <row r="648" spans="1:4">
      <c r="A648">
        <v>648</v>
      </c>
      <c r="B648" t="s">
        <v>89</v>
      </c>
      <c r="C648">
        <v>4</v>
      </c>
      <c r="D648" t="s">
        <v>1988</v>
      </c>
    </row>
    <row r="649" spans="1:4">
      <c r="A649">
        <v>649</v>
      </c>
      <c r="B649" t="s">
        <v>89</v>
      </c>
      <c r="C649">
        <v>5</v>
      </c>
      <c r="D649" t="s">
        <v>1989</v>
      </c>
    </row>
    <row r="650" spans="1:4">
      <c r="A650">
        <v>650</v>
      </c>
      <c r="B650" t="s">
        <v>89</v>
      </c>
      <c r="C650">
        <v>6</v>
      </c>
      <c r="D650" t="s">
        <v>1990</v>
      </c>
    </row>
    <row r="651" spans="1:4">
      <c r="A651">
        <v>651</v>
      </c>
      <c r="B651" t="s">
        <v>89</v>
      </c>
      <c r="C651">
        <v>7</v>
      </c>
      <c r="D651" t="s">
        <v>1991</v>
      </c>
    </row>
    <row r="652" spans="1:4">
      <c r="A652">
        <v>652</v>
      </c>
      <c r="B652" t="s">
        <v>89</v>
      </c>
      <c r="C652">
        <v>8</v>
      </c>
      <c r="D652" t="s">
        <v>1992</v>
      </c>
    </row>
    <row r="653" spans="1:4">
      <c r="A653">
        <v>653</v>
      </c>
      <c r="B653" t="s">
        <v>89</v>
      </c>
      <c r="C653">
        <v>9</v>
      </c>
      <c r="D653" t="s">
        <v>1993</v>
      </c>
    </row>
    <row r="654" spans="1:4">
      <c r="A654">
        <v>654</v>
      </c>
      <c r="B654" t="s">
        <v>89</v>
      </c>
      <c r="C654">
        <v>10</v>
      </c>
      <c r="D654" t="s">
        <v>1994</v>
      </c>
    </row>
    <row r="655" spans="1:4">
      <c r="A655">
        <v>655</v>
      </c>
      <c r="B655" t="s">
        <v>89</v>
      </c>
      <c r="C655">
        <v>11</v>
      </c>
      <c r="D655" t="s">
        <v>1995</v>
      </c>
    </row>
    <row r="656" spans="1:4">
      <c r="A656">
        <v>656</v>
      </c>
      <c r="B656" t="s">
        <v>89</v>
      </c>
      <c r="C656">
        <v>12</v>
      </c>
      <c r="D656" t="s">
        <v>1996</v>
      </c>
    </row>
    <row r="657" spans="1:4">
      <c r="A657">
        <v>657</v>
      </c>
      <c r="B657" t="s">
        <v>89</v>
      </c>
      <c r="C657">
        <v>13</v>
      </c>
      <c r="D657" t="s">
        <v>1997</v>
      </c>
    </row>
    <row r="658" spans="1:4">
      <c r="A658">
        <v>658</v>
      </c>
      <c r="B658" t="s">
        <v>89</v>
      </c>
      <c r="C658">
        <v>14</v>
      </c>
      <c r="D658" t="s">
        <v>1998</v>
      </c>
    </row>
    <row r="659" spans="1:4">
      <c r="A659">
        <v>659</v>
      </c>
      <c r="B659" t="s">
        <v>89</v>
      </c>
      <c r="C659">
        <v>15</v>
      </c>
      <c r="D659" t="s">
        <v>1999</v>
      </c>
    </row>
    <row r="660" spans="1:4">
      <c r="A660">
        <v>660</v>
      </c>
      <c r="B660" t="s">
        <v>89</v>
      </c>
      <c r="C660">
        <v>16</v>
      </c>
      <c r="D660" t="s">
        <v>2000</v>
      </c>
    </row>
    <row r="661" spans="1:4">
      <c r="A661">
        <v>661</v>
      </c>
      <c r="B661" t="s">
        <v>89</v>
      </c>
      <c r="C661">
        <v>17</v>
      </c>
      <c r="D661" t="s">
        <v>2001</v>
      </c>
    </row>
    <row r="662" spans="1:4">
      <c r="A662">
        <v>662</v>
      </c>
      <c r="B662" t="s">
        <v>89</v>
      </c>
      <c r="C662">
        <v>18</v>
      </c>
      <c r="D662" t="s">
        <v>2002</v>
      </c>
    </row>
    <row r="663" spans="1:4">
      <c r="A663">
        <v>663</v>
      </c>
      <c r="B663" t="s">
        <v>89</v>
      </c>
      <c r="C663">
        <v>19</v>
      </c>
      <c r="D663" t="s">
        <v>2003</v>
      </c>
    </row>
    <row r="664" spans="1:4">
      <c r="A664">
        <v>664</v>
      </c>
      <c r="B664" t="s">
        <v>89</v>
      </c>
      <c r="C664">
        <v>20</v>
      </c>
      <c r="D664" t="s">
        <v>2004</v>
      </c>
    </row>
    <row r="665" spans="1:4">
      <c r="A665">
        <v>665</v>
      </c>
      <c r="B665" t="s">
        <v>89</v>
      </c>
      <c r="C665">
        <v>21</v>
      </c>
      <c r="D665" t="s">
        <v>2005</v>
      </c>
    </row>
    <row r="666" spans="1:4">
      <c r="A666">
        <v>666</v>
      </c>
      <c r="B666" t="s">
        <v>89</v>
      </c>
      <c r="C666">
        <v>22</v>
      </c>
      <c r="D666" t="s">
        <v>2006</v>
      </c>
    </row>
    <row r="667" spans="1:4">
      <c r="A667">
        <v>667</v>
      </c>
      <c r="B667" t="s">
        <v>89</v>
      </c>
      <c r="C667">
        <v>23</v>
      </c>
      <c r="D667" t="s">
        <v>2007</v>
      </c>
    </row>
    <row r="668" spans="1:4">
      <c r="A668">
        <v>668</v>
      </c>
      <c r="B668" t="s">
        <v>89</v>
      </c>
      <c r="C668">
        <v>24</v>
      </c>
      <c r="D668" t="s">
        <v>2008</v>
      </c>
    </row>
    <row r="669" spans="1:4">
      <c r="A669">
        <v>669</v>
      </c>
      <c r="B669" t="s">
        <v>89</v>
      </c>
      <c r="C669">
        <v>25</v>
      </c>
      <c r="D669" t="s">
        <v>2009</v>
      </c>
    </row>
    <row r="670" spans="1:4">
      <c r="A670">
        <v>670</v>
      </c>
      <c r="B670" t="s">
        <v>89</v>
      </c>
      <c r="C670">
        <v>26</v>
      </c>
      <c r="D670" t="s">
        <v>2010</v>
      </c>
    </row>
    <row r="671" spans="1:4">
      <c r="A671">
        <v>671</v>
      </c>
      <c r="B671" t="s">
        <v>89</v>
      </c>
      <c r="C671">
        <v>27</v>
      </c>
      <c r="D671" t="s">
        <v>2011</v>
      </c>
    </row>
    <row r="672" spans="1:4">
      <c r="A672">
        <v>672</v>
      </c>
      <c r="B672" t="s">
        <v>89</v>
      </c>
      <c r="C672">
        <v>28</v>
      </c>
      <c r="D672" t="s">
        <v>2012</v>
      </c>
    </row>
    <row r="673" spans="1:4">
      <c r="A673">
        <v>673</v>
      </c>
      <c r="B673" t="s">
        <v>89</v>
      </c>
      <c r="C673">
        <v>29</v>
      </c>
      <c r="D673" t="s">
        <v>2013</v>
      </c>
    </row>
    <row r="674" spans="1:4">
      <c r="A674">
        <v>674</v>
      </c>
      <c r="B674" t="s">
        <v>89</v>
      </c>
      <c r="C674">
        <v>30</v>
      </c>
      <c r="D674" t="s">
        <v>2014</v>
      </c>
    </row>
    <row r="675" spans="1:4">
      <c r="A675">
        <v>675</v>
      </c>
      <c r="B675" t="s">
        <v>89</v>
      </c>
      <c r="C675">
        <v>31</v>
      </c>
      <c r="D675" t="s">
        <v>2015</v>
      </c>
    </row>
    <row r="676" spans="1:4">
      <c r="A676">
        <v>676</v>
      </c>
      <c r="B676" t="s">
        <v>89</v>
      </c>
      <c r="C676">
        <v>32</v>
      </c>
      <c r="D676" t="s">
        <v>2016</v>
      </c>
    </row>
    <row r="677" spans="1:4">
      <c r="A677">
        <v>677</v>
      </c>
      <c r="B677" t="s">
        <v>89</v>
      </c>
      <c r="C677">
        <v>33</v>
      </c>
      <c r="D677" t="s">
        <v>2017</v>
      </c>
    </row>
    <row r="678" spans="1:4">
      <c r="A678">
        <v>678</v>
      </c>
      <c r="B678" t="s">
        <v>89</v>
      </c>
      <c r="C678">
        <v>34</v>
      </c>
      <c r="D678" t="s">
        <v>2018</v>
      </c>
    </row>
    <row r="679" spans="1:4">
      <c r="A679">
        <v>679</v>
      </c>
      <c r="B679" t="s">
        <v>89</v>
      </c>
      <c r="C679">
        <v>35</v>
      </c>
      <c r="D679" t="s">
        <v>2019</v>
      </c>
    </row>
    <row r="680" spans="1:4">
      <c r="A680">
        <v>680</v>
      </c>
      <c r="B680" t="s">
        <v>89</v>
      </c>
      <c r="C680">
        <v>36</v>
      </c>
      <c r="D680" t="s">
        <v>2020</v>
      </c>
    </row>
    <row r="681" spans="1:4">
      <c r="A681">
        <v>681</v>
      </c>
      <c r="B681" t="s">
        <v>89</v>
      </c>
      <c r="C681">
        <v>37</v>
      </c>
      <c r="D681" t="s">
        <v>2021</v>
      </c>
    </row>
    <row r="682" spans="1:4">
      <c r="A682">
        <v>682</v>
      </c>
      <c r="B682" t="s">
        <v>89</v>
      </c>
      <c r="C682">
        <v>38</v>
      </c>
      <c r="D682" t="s">
        <v>2022</v>
      </c>
    </row>
    <row r="683" spans="1:4">
      <c r="A683">
        <v>683</v>
      </c>
      <c r="B683" t="s">
        <v>89</v>
      </c>
      <c r="C683">
        <v>39</v>
      </c>
      <c r="D683" t="s">
        <v>2023</v>
      </c>
    </row>
    <row r="684" spans="1:4">
      <c r="A684">
        <v>684</v>
      </c>
      <c r="B684" t="s">
        <v>89</v>
      </c>
      <c r="C684">
        <v>40</v>
      </c>
      <c r="D684" t="s">
        <v>2024</v>
      </c>
    </row>
    <row r="685" spans="1:4">
      <c r="A685">
        <v>685</v>
      </c>
      <c r="B685" t="s">
        <v>89</v>
      </c>
      <c r="C685">
        <v>41</v>
      </c>
      <c r="D685" t="s">
        <v>2025</v>
      </c>
    </row>
    <row r="686" spans="1:4">
      <c r="A686">
        <v>686</v>
      </c>
      <c r="B686" t="s">
        <v>89</v>
      </c>
      <c r="C686">
        <v>42</v>
      </c>
      <c r="D686" t="s">
        <v>2026</v>
      </c>
    </row>
    <row r="687" spans="1:4">
      <c r="A687">
        <v>687</v>
      </c>
      <c r="B687" t="s">
        <v>89</v>
      </c>
      <c r="C687">
        <v>43</v>
      </c>
      <c r="D687" t="s">
        <v>2027</v>
      </c>
    </row>
    <row r="688" spans="1:4">
      <c r="A688">
        <v>688</v>
      </c>
      <c r="B688" t="s">
        <v>89</v>
      </c>
      <c r="C688">
        <v>44</v>
      </c>
      <c r="D688" t="s">
        <v>2028</v>
      </c>
    </row>
    <row r="689" spans="1:4">
      <c r="A689">
        <v>689</v>
      </c>
      <c r="B689" t="s">
        <v>89</v>
      </c>
      <c r="C689">
        <v>45</v>
      </c>
      <c r="D689" t="s">
        <v>2029</v>
      </c>
    </row>
    <row r="690" spans="1:4">
      <c r="A690">
        <v>690</v>
      </c>
      <c r="B690" t="s">
        <v>89</v>
      </c>
      <c r="C690">
        <v>46</v>
      </c>
      <c r="D690" t="s">
        <v>2030</v>
      </c>
    </row>
    <row r="691" spans="1:4">
      <c r="A691">
        <v>691</v>
      </c>
      <c r="B691" t="s">
        <v>89</v>
      </c>
      <c r="C691">
        <v>47</v>
      </c>
      <c r="D691" t="s">
        <v>2031</v>
      </c>
    </row>
    <row r="692" spans="1:4">
      <c r="A692">
        <v>692</v>
      </c>
      <c r="B692" t="s">
        <v>89</v>
      </c>
      <c r="C692">
        <v>48</v>
      </c>
      <c r="D692" t="s">
        <v>2032</v>
      </c>
    </row>
    <row r="693" spans="1:4">
      <c r="A693">
        <v>693</v>
      </c>
      <c r="B693" t="s">
        <v>89</v>
      </c>
      <c r="C693">
        <v>49</v>
      </c>
      <c r="D693" t="s">
        <v>2033</v>
      </c>
    </row>
    <row r="694" spans="1:4">
      <c r="A694">
        <v>694</v>
      </c>
      <c r="B694" t="s">
        <v>89</v>
      </c>
      <c r="C694">
        <v>50</v>
      </c>
      <c r="D694" t="s">
        <v>2034</v>
      </c>
    </row>
    <row r="695" spans="1:4">
      <c r="A695">
        <v>695</v>
      </c>
      <c r="B695" t="s">
        <v>89</v>
      </c>
      <c r="C695">
        <v>51</v>
      </c>
      <c r="D695" t="s">
        <v>2035</v>
      </c>
    </row>
    <row r="696" spans="1:4">
      <c r="A696">
        <v>696</v>
      </c>
      <c r="B696" t="s">
        <v>89</v>
      </c>
      <c r="C696">
        <v>52</v>
      </c>
      <c r="D696" t="s">
        <v>2036</v>
      </c>
    </row>
    <row r="697" spans="1:4">
      <c r="A697">
        <v>697</v>
      </c>
      <c r="B697" t="s">
        <v>89</v>
      </c>
      <c r="C697">
        <v>53</v>
      </c>
      <c r="D697" t="s">
        <v>2037</v>
      </c>
    </row>
    <row r="698" spans="1:4">
      <c r="A698">
        <v>698</v>
      </c>
      <c r="B698" t="s">
        <v>89</v>
      </c>
      <c r="C698">
        <v>54</v>
      </c>
      <c r="D698" t="s">
        <v>2038</v>
      </c>
    </row>
    <row r="699" spans="1:4">
      <c r="A699">
        <v>699</v>
      </c>
      <c r="B699" t="s">
        <v>89</v>
      </c>
      <c r="C699">
        <v>55</v>
      </c>
      <c r="D699" t="s">
        <v>2039</v>
      </c>
    </row>
    <row r="700" spans="1:4">
      <c r="A700">
        <v>700</v>
      </c>
      <c r="B700" t="s">
        <v>89</v>
      </c>
      <c r="C700">
        <v>56</v>
      </c>
      <c r="D700" t="s">
        <v>2040</v>
      </c>
    </row>
    <row r="701" spans="1:4">
      <c r="A701">
        <v>701</v>
      </c>
      <c r="B701" t="s">
        <v>89</v>
      </c>
      <c r="C701">
        <v>57</v>
      </c>
      <c r="D701" t="s">
        <v>2041</v>
      </c>
    </row>
    <row r="702" spans="1:4">
      <c r="A702">
        <v>702</v>
      </c>
      <c r="B702" t="s">
        <v>89</v>
      </c>
      <c r="C702">
        <v>58</v>
      </c>
      <c r="D702" t="s">
        <v>2042</v>
      </c>
    </row>
    <row r="703" spans="1:4">
      <c r="A703">
        <v>703</v>
      </c>
      <c r="B703" t="s">
        <v>89</v>
      </c>
      <c r="C703">
        <v>59</v>
      </c>
      <c r="D703" t="s">
        <v>2043</v>
      </c>
    </row>
    <row r="704" spans="1:4">
      <c r="A704">
        <v>704</v>
      </c>
      <c r="B704" t="s">
        <v>89</v>
      </c>
      <c r="C704">
        <v>60</v>
      </c>
      <c r="D704" t="s">
        <v>2044</v>
      </c>
    </row>
    <row r="705" spans="1:4">
      <c r="A705">
        <v>705</v>
      </c>
      <c r="B705" t="s">
        <v>89</v>
      </c>
      <c r="C705">
        <v>61</v>
      </c>
      <c r="D705" t="s">
        <v>2045</v>
      </c>
    </row>
    <row r="706" spans="1:4">
      <c r="A706">
        <v>706</v>
      </c>
      <c r="B706" t="s">
        <v>89</v>
      </c>
      <c r="C706">
        <v>62</v>
      </c>
      <c r="D706" t="s">
        <v>2046</v>
      </c>
    </row>
    <row r="707" spans="1:4">
      <c r="A707">
        <v>707</v>
      </c>
      <c r="B707" t="s">
        <v>89</v>
      </c>
      <c r="C707">
        <v>63</v>
      </c>
      <c r="D707" t="s">
        <v>2047</v>
      </c>
    </row>
    <row r="708" spans="1:4">
      <c r="A708">
        <v>708</v>
      </c>
      <c r="B708" t="s">
        <v>89</v>
      </c>
      <c r="C708">
        <v>64</v>
      </c>
      <c r="D708" t="s">
        <v>2048</v>
      </c>
    </row>
    <row r="709" spans="1:4">
      <c r="A709">
        <v>709</v>
      </c>
      <c r="B709" t="s">
        <v>89</v>
      </c>
      <c r="C709">
        <v>65</v>
      </c>
      <c r="D709" t="s">
        <v>2049</v>
      </c>
    </row>
    <row r="710" spans="1:4">
      <c r="A710">
        <v>710</v>
      </c>
      <c r="B710" t="s">
        <v>89</v>
      </c>
      <c r="C710">
        <v>66</v>
      </c>
      <c r="D710" t="s">
        <v>2050</v>
      </c>
    </row>
    <row r="711" spans="1:4">
      <c r="A711">
        <v>711</v>
      </c>
      <c r="B711" t="s">
        <v>89</v>
      </c>
      <c r="C711">
        <v>67</v>
      </c>
      <c r="D711" t="s">
        <v>2051</v>
      </c>
    </row>
    <row r="712" spans="1:4">
      <c r="A712">
        <v>712</v>
      </c>
      <c r="B712" t="s">
        <v>89</v>
      </c>
      <c r="C712">
        <v>68</v>
      </c>
      <c r="D712" t="s">
        <v>2052</v>
      </c>
    </row>
    <row r="713" spans="1:4">
      <c r="A713">
        <v>713</v>
      </c>
      <c r="B713" t="s">
        <v>89</v>
      </c>
      <c r="C713">
        <v>69</v>
      </c>
      <c r="D713" t="s">
        <v>2053</v>
      </c>
    </row>
    <row r="714" spans="1:4">
      <c r="A714">
        <v>714</v>
      </c>
      <c r="B714" t="s">
        <v>89</v>
      </c>
      <c r="C714">
        <v>70</v>
      </c>
      <c r="D714" t="s">
        <v>2054</v>
      </c>
    </row>
    <row r="715" spans="1:4">
      <c r="A715">
        <v>715</v>
      </c>
      <c r="B715" t="s">
        <v>89</v>
      </c>
      <c r="C715">
        <v>71</v>
      </c>
      <c r="D715" t="s">
        <v>2055</v>
      </c>
    </row>
    <row r="716" spans="1:4">
      <c r="A716">
        <v>716</v>
      </c>
      <c r="B716" t="s">
        <v>89</v>
      </c>
      <c r="C716">
        <v>72</v>
      </c>
      <c r="D716" t="s">
        <v>2056</v>
      </c>
    </row>
    <row r="717" spans="1:4">
      <c r="A717">
        <v>717</v>
      </c>
      <c r="B717" t="s">
        <v>89</v>
      </c>
      <c r="C717">
        <v>73</v>
      </c>
      <c r="D717" t="s">
        <v>2057</v>
      </c>
    </row>
    <row r="718" spans="1:4">
      <c r="A718">
        <v>718</v>
      </c>
      <c r="B718" t="s">
        <v>89</v>
      </c>
      <c r="C718">
        <v>74</v>
      </c>
      <c r="D718" t="s">
        <v>2058</v>
      </c>
    </row>
    <row r="719" spans="1:4">
      <c r="A719">
        <v>719</v>
      </c>
      <c r="B719" t="s">
        <v>89</v>
      </c>
      <c r="C719">
        <v>75</v>
      </c>
      <c r="D719" t="s">
        <v>2059</v>
      </c>
    </row>
    <row r="720" spans="1:4">
      <c r="A720">
        <v>720</v>
      </c>
      <c r="B720" t="s">
        <v>89</v>
      </c>
      <c r="C720">
        <v>76</v>
      </c>
      <c r="D720" t="s">
        <v>2060</v>
      </c>
    </row>
    <row r="721" spans="1:4">
      <c r="A721">
        <v>721</v>
      </c>
      <c r="B721" t="s">
        <v>89</v>
      </c>
      <c r="C721">
        <v>77</v>
      </c>
      <c r="D721" t="s">
        <v>2061</v>
      </c>
    </row>
    <row r="722" spans="1:4">
      <c r="A722">
        <v>722</v>
      </c>
      <c r="B722" t="s">
        <v>89</v>
      </c>
      <c r="C722">
        <v>78</v>
      </c>
      <c r="D722" t="s">
        <v>2062</v>
      </c>
    </row>
    <row r="723" spans="1:4">
      <c r="A723">
        <v>723</v>
      </c>
      <c r="B723" t="s">
        <v>89</v>
      </c>
      <c r="C723">
        <v>79</v>
      </c>
      <c r="D723" t="s">
        <v>2063</v>
      </c>
    </row>
    <row r="724" spans="1:4">
      <c r="A724">
        <v>724</v>
      </c>
      <c r="B724" t="s">
        <v>89</v>
      </c>
      <c r="C724">
        <v>80</v>
      </c>
      <c r="D724" t="s">
        <v>2064</v>
      </c>
    </row>
    <row r="725" spans="1:4">
      <c r="A725">
        <v>725</v>
      </c>
      <c r="B725" t="s">
        <v>89</v>
      </c>
      <c r="C725">
        <v>81</v>
      </c>
      <c r="D725" t="s">
        <v>2065</v>
      </c>
    </row>
    <row r="726" spans="1:4">
      <c r="A726">
        <v>726</v>
      </c>
      <c r="B726" t="s">
        <v>89</v>
      </c>
      <c r="C726">
        <v>82</v>
      </c>
      <c r="D726" t="s">
        <v>2066</v>
      </c>
    </row>
    <row r="727" spans="1:4">
      <c r="A727">
        <v>727</v>
      </c>
      <c r="B727" t="s">
        <v>89</v>
      </c>
      <c r="C727">
        <v>83</v>
      </c>
      <c r="D727" t="s">
        <v>2067</v>
      </c>
    </row>
    <row r="728" spans="1:4">
      <c r="A728">
        <v>728</v>
      </c>
      <c r="B728" t="s">
        <v>89</v>
      </c>
      <c r="C728">
        <v>84</v>
      </c>
      <c r="D728" t="s">
        <v>2068</v>
      </c>
    </row>
    <row r="729" spans="1:4">
      <c r="A729">
        <v>729</v>
      </c>
      <c r="B729" t="s">
        <v>89</v>
      </c>
      <c r="C729">
        <v>85</v>
      </c>
      <c r="D729" t="s">
        <v>2069</v>
      </c>
    </row>
    <row r="730" spans="1:4">
      <c r="A730">
        <v>730</v>
      </c>
      <c r="B730" t="s">
        <v>89</v>
      </c>
      <c r="C730">
        <v>86</v>
      </c>
      <c r="D730" t="s">
        <v>2070</v>
      </c>
    </row>
    <row r="731" spans="1:4">
      <c r="A731">
        <v>731</v>
      </c>
      <c r="B731" t="s">
        <v>89</v>
      </c>
      <c r="C731">
        <v>87</v>
      </c>
      <c r="D731" t="s">
        <v>2071</v>
      </c>
    </row>
    <row r="732" spans="1:4">
      <c r="A732">
        <v>732</v>
      </c>
      <c r="B732" t="s">
        <v>89</v>
      </c>
      <c r="C732">
        <v>88</v>
      </c>
      <c r="D732" t="s">
        <v>2072</v>
      </c>
    </row>
    <row r="733" spans="1:4">
      <c r="A733">
        <v>733</v>
      </c>
      <c r="B733" t="s">
        <v>89</v>
      </c>
      <c r="C733">
        <v>89</v>
      </c>
      <c r="D733" t="s">
        <v>2073</v>
      </c>
    </row>
    <row r="734" spans="1:4">
      <c r="A734">
        <v>734</v>
      </c>
      <c r="B734" t="s">
        <v>89</v>
      </c>
      <c r="C734">
        <v>90</v>
      </c>
      <c r="D734" t="s">
        <v>2074</v>
      </c>
    </row>
    <row r="735" spans="1:4">
      <c r="A735">
        <v>735</v>
      </c>
      <c r="B735" t="s">
        <v>89</v>
      </c>
      <c r="C735">
        <v>91</v>
      </c>
      <c r="D735" t="s">
        <v>2075</v>
      </c>
    </row>
    <row r="736" spans="1:4">
      <c r="A736">
        <v>736</v>
      </c>
      <c r="B736" t="s">
        <v>89</v>
      </c>
      <c r="C736">
        <v>92</v>
      </c>
      <c r="D736" t="s">
        <v>2076</v>
      </c>
    </row>
    <row r="737" spans="1:4">
      <c r="A737">
        <v>737</v>
      </c>
      <c r="B737" t="s">
        <v>89</v>
      </c>
      <c r="C737">
        <v>93</v>
      </c>
      <c r="D737" t="s">
        <v>2077</v>
      </c>
    </row>
    <row r="738" spans="1:4">
      <c r="A738">
        <v>738</v>
      </c>
      <c r="B738" t="s">
        <v>89</v>
      </c>
      <c r="C738">
        <v>94</v>
      </c>
      <c r="D738" t="s">
        <v>2078</v>
      </c>
    </row>
    <row r="739" spans="1:4">
      <c r="A739">
        <v>739</v>
      </c>
      <c r="B739" t="s">
        <v>89</v>
      </c>
      <c r="C739">
        <v>95</v>
      </c>
      <c r="D739" t="s">
        <v>2079</v>
      </c>
    </row>
    <row r="740" spans="1:4">
      <c r="A740">
        <v>740</v>
      </c>
      <c r="B740" t="s">
        <v>89</v>
      </c>
      <c r="C740">
        <v>96</v>
      </c>
      <c r="D740" t="s">
        <v>2080</v>
      </c>
    </row>
    <row r="741" spans="1:4">
      <c r="A741">
        <v>741</v>
      </c>
      <c r="B741" t="s">
        <v>89</v>
      </c>
      <c r="C741">
        <v>97</v>
      </c>
      <c r="D741" t="s">
        <v>2081</v>
      </c>
    </row>
    <row r="742" spans="1:4">
      <c r="A742">
        <v>742</v>
      </c>
      <c r="B742" t="s">
        <v>89</v>
      </c>
      <c r="C742">
        <v>98</v>
      </c>
      <c r="D742" t="s">
        <v>2082</v>
      </c>
    </row>
    <row r="743" spans="1:4">
      <c r="A743">
        <v>743</v>
      </c>
      <c r="B743" t="s">
        <v>89</v>
      </c>
      <c r="C743">
        <v>99</v>
      </c>
      <c r="D743" t="s">
        <v>2083</v>
      </c>
    </row>
    <row r="744" spans="1:4">
      <c r="A744">
        <v>744</v>
      </c>
      <c r="B744" t="s">
        <v>89</v>
      </c>
      <c r="C744">
        <v>100</v>
      </c>
      <c r="D744" t="s">
        <v>2084</v>
      </c>
    </row>
    <row r="745" spans="1:4">
      <c r="A745">
        <v>745</v>
      </c>
      <c r="B745" t="s">
        <v>89</v>
      </c>
      <c r="C745">
        <v>101</v>
      </c>
      <c r="D745" t="s">
        <v>2085</v>
      </c>
    </row>
    <row r="746" spans="1:4">
      <c r="A746">
        <v>746</v>
      </c>
      <c r="B746" t="s">
        <v>89</v>
      </c>
      <c r="C746">
        <v>102</v>
      </c>
      <c r="D746" t="s">
        <v>2086</v>
      </c>
    </row>
    <row r="747" spans="1:4">
      <c r="A747">
        <v>747</v>
      </c>
      <c r="B747" t="s">
        <v>89</v>
      </c>
      <c r="C747">
        <v>103</v>
      </c>
      <c r="D747" t="s">
        <v>2087</v>
      </c>
    </row>
    <row r="748" spans="1:4">
      <c r="A748">
        <v>748</v>
      </c>
      <c r="B748" t="s">
        <v>89</v>
      </c>
      <c r="C748">
        <v>104</v>
      </c>
      <c r="D748" t="s">
        <v>2088</v>
      </c>
    </row>
    <row r="749" spans="1:4">
      <c r="A749">
        <v>749</v>
      </c>
      <c r="B749" t="s">
        <v>89</v>
      </c>
      <c r="C749">
        <v>105</v>
      </c>
      <c r="D749" t="s">
        <v>2089</v>
      </c>
    </row>
    <row r="750" spans="1:4">
      <c r="A750">
        <v>750</v>
      </c>
      <c r="B750" t="s">
        <v>89</v>
      </c>
      <c r="C750">
        <v>106</v>
      </c>
      <c r="D750" t="s">
        <v>2090</v>
      </c>
    </row>
    <row r="751" spans="1:4">
      <c r="A751">
        <v>751</v>
      </c>
      <c r="B751" t="s">
        <v>89</v>
      </c>
      <c r="C751">
        <v>107</v>
      </c>
      <c r="D751" t="s">
        <v>2091</v>
      </c>
    </row>
    <row r="752" spans="1:4">
      <c r="A752">
        <v>752</v>
      </c>
      <c r="B752" t="s">
        <v>89</v>
      </c>
      <c r="C752">
        <v>108</v>
      </c>
      <c r="D752" t="s">
        <v>2092</v>
      </c>
    </row>
    <row r="753" spans="1:4">
      <c r="A753">
        <v>753</v>
      </c>
      <c r="B753" t="s">
        <v>89</v>
      </c>
      <c r="C753">
        <v>109</v>
      </c>
      <c r="D753" t="s">
        <v>2093</v>
      </c>
    </row>
    <row r="754" spans="1:4">
      <c r="A754">
        <v>754</v>
      </c>
      <c r="B754" t="s">
        <v>89</v>
      </c>
      <c r="C754">
        <v>110</v>
      </c>
      <c r="D754" t="s">
        <v>2094</v>
      </c>
    </row>
    <row r="755" spans="1:4">
      <c r="A755">
        <v>755</v>
      </c>
      <c r="B755" t="s">
        <v>89</v>
      </c>
      <c r="C755">
        <v>111</v>
      </c>
      <c r="D755" t="s">
        <v>2095</v>
      </c>
    </row>
    <row r="756" spans="1:4">
      <c r="A756">
        <v>756</v>
      </c>
      <c r="B756" t="s">
        <v>89</v>
      </c>
      <c r="C756">
        <v>112</v>
      </c>
      <c r="D756" t="s">
        <v>2096</v>
      </c>
    </row>
    <row r="757" spans="1:4">
      <c r="A757">
        <v>757</v>
      </c>
      <c r="B757" t="s">
        <v>89</v>
      </c>
      <c r="C757">
        <v>113</v>
      </c>
      <c r="D757" t="s">
        <v>2097</v>
      </c>
    </row>
    <row r="758" spans="1:4">
      <c r="A758">
        <v>758</v>
      </c>
      <c r="B758" t="s">
        <v>89</v>
      </c>
      <c r="C758">
        <v>114</v>
      </c>
      <c r="D758" t="s">
        <v>2098</v>
      </c>
    </row>
    <row r="759" spans="1:4">
      <c r="A759">
        <v>759</v>
      </c>
      <c r="B759" t="s">
        <v>89</v>
      </c>
      <c r="C759">
        <v>115</v>
      </c>
      <c r="D759" t="s">
        <v>2099</v>
      </c>
    </row>
    <row r="760" spans="1:4">
      <c r="A760">
        <v>760</v>
      </c>
      <c r="B760" t="s">
        <v>341</v>
      </c>
      <c r="C760">
        <v>-99</v>
      </c>
      <c r="D760" t="s">
        <v>1484</v>
      </c>
    </row>
    <row r="761" spans="1:4">
      <c r="A761">
        <v>761</v>
      </c>
      <c r="B761" t="s">
        <v>341</v>
      </c>
      <c r="C761">
        <v>-98</v>
      </c>
      <c r="D761" t="s">
        <v>1485</v>
      </c>
    </row>
    <row r="762" spans="1:4">
      <c r="A762">
        <v>762</v>
      </c>
      <c r="B762" t="s">
        <v>341</v>
      </c>
      <c r="C762">
        <v>1</v>
      </c>
      <c r="D762" t="s">
        <v>2100</v>
      </c>
    </row>
    <row r="763" spans="1:4">
      <c r="A763">
        <v>763</v>
      </c>
      <c r="B763" t="s">
        <v>341</v>
      </c>
      <c r="C763">
        <v>2</v>
      </c>
      <c r="D763" t="s">
        <v>2101</v>
      </c>
    </row>
    <row r="764" spans="1:4">
      <c r="A764">
        <v>764</v>
      </c>
      <c r="B764" t="s">
        <v>341</v>
      </c>
      <c r="C764">
        <v>3</v>
      </c>
      <c r="D764" t="s">
        <v>2102</v>
      </c>
    </row>
    <row r="765" spans="1:4">
      <c r="A765">
        <v>765</v>
      </c>
      <c r="B765" t="s">
        <v>75</v>
      </c>
      <c r="C765">
        <v>1</v>
      </c>
      <c r="D765" t="s">
        <v>1985</v>
      </c>
    </row>
    <row r="766" spans="1:4">
      <c r="A766">
        <v>766</v>
      </c>
      <c r="B766" t="s">
        <v>75</v>
      </c>
      <c r="C766">
        <v>2</v>
      </c>
      <c r="D766" t="s">
        <v>1986</v>
      </c>
    </row>
    <row r="767" spans="1:4">
      <c r="A767">
        <v>767</v>
      </c>
      <c r="B767" t="s">
        <v>75</v>
      </c>
      <c r="C767">
        <v>3</v>
      </c>
      <c r="D767" t="s">
        <v>1987</v>
      </c>
    </row>
    <row r="768" spans="1:4">
      <c r="A768">
        <v>768</v>
      </c>
      <c r="B768" t="s">
        <v>75</v>
      </c>
      <c r="C768">
        <v>4</v>
      </c>
      <c r="D768" t="s">
        <v>1988</v>
      </c>
    </row>
    <row r="769" spans="1:4">
      <c r="A769">
        <v>769</v>
      </c>
      <c r="B769" t="s">
        <v>75</v>
      </c>
      <c r="C769">
        <v>5</v>
      </c>
      <c r="D769" t="s">
        <v>1989</v>
      </c>
    </row>
    <row r="770" spans="1:4">
      <c r="A770">
        <v>770</v>
      </c>
      <c r="B770" t="s">
        <v>75</v>
      </c>
      <c r="C770">
        <v>6</v>
      </c>
      <c r="D770" t="s">
        <v>1990</v>
      </c>
    </row>
    <row r="771" spans="1:4">
      <c r="A771">
        <v>771</v>
      </c>
      <c r="B771" t="s">
        <v>2103</v>
      </c>
      <c r="C771">
        <v>-99</v>
      </c>
      <c r="D771" t="s">
        <v>1484</v>
      </c>
    </row>
    <row r="772" spans="1:4">
      <c r="A772">
        <v>772</v>
      </c>
      <c r="B772" t="s">
        <v>2103</v>
      </c>
      <c r="C772">
        <v>-98</v>
      </c>
      <c r="D772" t="s">
        <v>1485</v>
      </c>
    </row>
    <row r="773" spans="1:4">
      <c r="A773">
        <v>773</v>
      </c>
      <c r="B773" t="s">
        <v>2103</v>
      </c>
      <c r="C773">
        <v>0</v>
      </c>
      <c r="D773" t="s">
        <v>1969</v>
      </c>
    </row>
    <row r="774" spans="1:4">
      <c r="A774">
        <v>774</v>
      </c>
      <c r="B774" t="s">
        <v>2103</v>
      </c>
      <c r="C774">
        <v>1</v>
      </c>
      <c r="D774" t="s">
        <v>2104</v>
      </c>
    </row>
    <row r="775" spans="1:4">
      <c r="A775">
        <v>775</v>
      </c>
      <c r="B775" t="s">
        <v>2103</v>
      </c>
      <c r="C775">
        <v>2</v>
      </c>
      <c r="D775" t="s">
        <v>2105</v>
      </c>
    </row>
    <row r="776" spans="1:4">
      <c r="A776">
        <v>776</v>
      </c>
      <c r="B776" t="s">
        <v>2103</v>
      </c>
      <c r="C776">
        <v>3</v>
      </c>
      <c r="D776" t="s">
        <v>2106</v>
      </c>
    </row>
    <row r="777" spans="1:4">
      <c r="A777">
        <v>777</v>
      </c>
      <c r="B777" t="s">
        <v>2103</v>
      </c>
      <c r="C777">
        <v>4</v>
      </c>
      <c r="D777" t="s">
        <v>2107</v>
      </c>
    </row>
    <row r="778" spans="1:4">
      <c r="A778">
        <v>778</v>
      </c>
      <c r="B778" t="s">
        <v>455</v>
      </c>
      <c r="C778">
        <v>0</v>
      </c>
      <c r="D778" t="s">
        <v>1969</v>
      </c>
    </row>
    <row r="779" spans="1:4">
      <c r="A779">
        <v>779</v>
      </c>
      <c r="B779" t="s">
        <v>455</v>
      </c>
      <c r="C779">
        <v>1</v>
      </c>
      <c r="D779" t="s">
        <v>1503</v>
      </c>
    </row>
    <row r="780" spans="1:4">
      <c r="A780">
        <v>780</v>
      </c>
      <c r="B780" t="s">
        <v>455</v>
      </c>
      <c r="C780">
        <v>2</v>
      </c>
      <c r="D780" t="s">
        <v>1508</v>
      </c>
    </row>
    <row r="781" spans="1:4">
      <c r="A781">
        <v>781</v>
      </c>
      <c r="B781" t="s">
        <v>455</v>
      </c>
      <c r="C781">
        <v>3</v>
      </c>
      <c r="D781" t="s">
        <v>2108</v>
      </c>
    </row>
    <row r="782" spans="1:4">
      <c r="A782">
        <v>782</v>
      </c>
      <c r="B782" t="s">
        <v>455</v>
      </c>
      <c r="C782">
        <v>4</v>
      </c>
      <c r="D782" t="s">
        <v>2109</v>
      </c>
    </row>
    <row r="783" spans="1:4">
      <c r="A783">
        <v>783</v>
      </c>
      <c r="B783" t="s">
        <v>455</v>
      </c>
      <c r="C783">
        <v>5</v>
      </c>
      <c r="D783" t="s">
        <v>2110</v>
      </c>
    </row>
    <row r="784" spans="1:4">
      <c r="A784">
        <v>784</v>
      </c>
      <c r="B784" t="s">
        <v>455</v>
      </c>
      <c r="C784">
        <v>6</v>
      </c>
      <c r="D784" t="s">
        <v>2111</v>
      </c>
    </row>
    <row r="785" spans="1:4">
      <c r="A785">
        <v>785</v>
      </c>
      <c r="B785" t="s">
        <v>433</v>
      </c>
      <c r="C785">
        <v>0</v>
      </c>
      <c r="D785" t="s">
        <v>2112</v>
      </c>
    </row>
    <row r="786" spans="1:4">
      <c r="A786">
        <v>786</v>
      </c>
      <c r="B786" t="s">
        <v>433</v>
      </c>
      <c r="C786">
        <v>1</v>
      </c>
      <c r="D786" t="s">
        <v>2113</v>
      </c>
    </row>
    <row r="787" spans="1:4">
      <c r="A787">
        <v>787</v>
      </c>
      <c r="B787" t="s">
        <v>433</v>
      </c>
      <c r="C787">
        <v>2</v>
      </c>
      <c r="D787" t="s">
        <v>2104</v>
      </c>
    </row>
    <row r="788" spans="1:4">
      <c r="A788">
        <v>788</v>
      </c>
      <c r="B788" t="s">
        <v>433</v>
      </c>
      <c r="C788">
        <v>3</v>
      </c>
      <c r="D788" t="s">
        <v>2105</v>
      </c>
    </row>
    <row r="789" spans="1:4">
      <c r="A789">
        <v>789</v>
      </c>
      <c r="B789" t="s">
        <v>433</v>
      </c>
      <c r="C789">
        <v>4</v>
      </c>
      <c r="D789" t="s">
        <v>2107</v>
      </c>
    </row>
    <row r="790" spans="1:4">
      <c r="A790">
        <v>790</v>
      </c>
      <c r="B790" t="s">
        <v>419</v>
      </c>
      <c r="C790">
        <v>0</v>
      </c>
      <c r="D790" t="s">
        <v>2114</v>
      </c>
    </row>
    <row r="791" spans="1:4">
      <c r="A791">
        <v>791</v>
      </c>
      <c r="B791" t="s">
        <v>419</v>
      </c>
      <c r="C791">
        <v>1</v>
      </c>
      <c r="D791" t="s">
        <v>2115</v>
      </c>
    </row>
    <row r="792" spans="1:4">
      <c r="A792">
        <v>792</v>
      </c>
      <c r="B792" t="s">
        <v>419</v>
      </c>
      <c r="C792">
        <v>2</v>
      </c>
      <c r="D792" t="s">
        <v>2116</v>
      </c>
    </row>
    <row r="793" spans="1:4">
      <c r="A793">
        <v>793</v>
      </c>
      <c r="B793" t="s">
        <v>419</v>
      </c>
      <c r="C793">
        <v>3</v>
      </c>
      <c r="D793" t="s">
        <v>2117</v>
      </c>
    </row>
    <row r="794" spans="1:4">
      <c r="A794">
        <v>794</v>
      </c>
      <c r="B794" t="s">
        <v>419</v>
      </c>
      <c r="C794">
        <v>4</v>
      </c>
      <c r="D794" t="s">
        <v>2118</v>
      </c>
    </row>
    <row r="795" spans="1:4">
      <c r="A795">
        <v>796</v>
      </c>
      <c r="B795" t="s">
        <v>97</v>
      </c>
      <c r="C795">
        <v>-98</v>
      </c>
      <c r="D795" t="s">
        <v>1485</v>
      </c>
    </row>
    <row r="796" spans="1:4">
      <c r="A796">
        <v>797</v>
      </c>
      <c r="B796" t="s">
        <v>97</v>
      </c>
      <c r="C796">
        <v>1</v>
      </c>
      <c r="D796" t="s">
        <v>2119</v>
      </c>
    </row>
    <row r="797" spans="1:4">
      <c r="A797">
        <v>798</v>
      </c>
      <c r="B797" t="s">
        <v>97</v>
      </c>
      <c r="C797">
        <v>2</v>
      </c>
      <c r="D797" t="s">
        <v>2120</v>
      </c>
    </row>
    <row r="798" spans="1:4">
      <c r="A798">
        <v>799</v>
      </c>
      <c r="B798" t="s">
        <v>97</v>
      </c>
      <c r="C798">
        <v>3</v>
      </c>
      <c r="D798" t="s">
        <v>2121</v>
      </c>
    </row>
    <row r="799" spans="1:4">
      <c r="A799">
        <v>800</v>
      </c>
      <c r="B799" t="s">
        <v>97</v>
      </c>
      <c r="C799">
        <v>4</v>
      </c>
      <c r="D799" t="s">
        <v>2122</v>
      </c>
    </row>
    <row r="800" spans="1:4">
      <c r="A800">
        <v>801</v>
      </c>
      <c r="B800" t="s">
        <v>97</v>
      </c>
      <c r="C800">
        <v>5</v>
      </c>
      <c r="D800" t="s">
        <v>2123</v>
      </c>
    </row>
    <row r="801" spans="1:4">
      <c r="A801">
        <v>802</v>
      </c>
      <c r="B801" t="s">
        <v>97</v>
      </c>
      <c r="C801">
        <v>6</v>
      </c>
      <c r="D801" t="s">
        <v>2124</v>
      </c>
    </row>
    <row r="802" spans="1:4">
      <c r="A802">
        <v>795</v>
      </c>
      <c r="B802" t="s">
        <v>97</v>
      </c>
      <c r="C802">
        <v>7</v>
      </c>
      <c r="D802" t="s">
        <v>2125</v>
      </c>
    </row>
    <row r="803" spans="1:4">
      <c r="A803">
        <v>803</v>
      </c>
      <c r="B803" t="s">
        <v>213</v>
      </c>
      <c r="C803">
        <v>0</v>
      </c>
      <c r="D803" t="s">
        <v>1984</v>
      </c>
    </row>
    <row r="804" spans="1:4">
      <c r="A804">
        <v>804</v>
      </c>
      <c r="B804" t="s">
        <v>213</v>
      </c>
      <c r="C804">
        <v>1</v>
      </c>
      <c r="D804" t="s">
        <v>1985</v>
      </c>
    </row>
    <row r="805" spans="1:4">
      <c r="A805">
        <v>805</v>
      </c>
      <c r="B805" t="s">
        <v>213</v>
      </c>
      <c r="C805">
        <v>2</v>
      </c>
      <c r="D805" t="s">
        <v>1986</v>
      </c>
    </row>
    <row r="806" spans="1:4">
      <c r="A806">
        <v>806</v>
      </c>
      <c r="B806" t="s">
        <v>213</v>
      </c>
      <c r="C806">
        <v>3</v>
      </c>
      <c r="D806" t="s">
        <v>1987</v>
      </c>
    </row>
    <row r="807" spans="1:4">
      <c r="A807">
        <v>807</v>
      </c>
      <c r="B807" t="s">
        <v>213</v>
      </c>
      <c r="C807">
        <v>4</v>
      </c>
      <c r="D807" t="s">
        <v>1988</v>
      </c>
    </row>
    <row r="808" spans="1:4">
      <c r="A808">
        <v>808</v>
      </c>
      <c r="B808" t="s">
        <v>213</v>
      </c>
      <c r="C808">
        <v>5</v>
      </c>
      <c r="D808" t="s">
        <v>1989</v>
      </c>
    </row>
    <row r="809" spans="1:4">
      <c r="A809">
        <v>809</v>
      </c>
      <c r="B809" t="s">
        <v>213</v>
      </c>
      <c r="C809">
        <v>6</v>
      </c>
      <c r="D809" t="s">
        <v>1990</v>
      </c>
    </row>
    <row r="810" spans="1:4">
      <c r="A810">
        <v>810</v>
      </c>
      <c r="B810" t="s">
        <v>213</v>
      </c>
      <c r="C810">
        <v>7</v>
      </c>
      <c r="D810" t="s">
        <v>1991</v>
      </c>
    </row>
    <row r="811" spans="1:4">
      <c r="A811">
        <v>811</v>
      </c>
      <c r="B811" t="s">
        <v>213</v>
      </c>
      <c r="C811">
        <v>8</v>
      </c>
      <c r="D811" t="s">
        <v>1992</v>
      </c>
    </row>
    <row r="812" spans="1:4">
      <c r="A812">
        <v>812</v>
      </c>
      <c r="B812" t="s">
        <v>213</v>
      </c>
      <c r="C812">
        <v>9</v>
      </c>
      <c r="D812" t="s">
        <v>1993</v>
      </c>
    </row>
    <row r="813" spans="1:4">
      <c r="A813">
        <v>813</v>
      </c>
      <c r="B813" t="s">
        <v>213</v>
      </c>
      <c r="C813">
        <v>10</v>
      </c>
      <c r="D813" t="s">
        <v>1994</v>
      </c>
    </row>
    <row r="814" spans="1:4">
      <c r="A814">
        <v>814</v>
      </c>
      <c r="B814" t="s">
        <v>213</v>
      </c>
      <c r="C814">
        <v>11</v>
      </c>
      <c r="D814" t="s">
        <v>1995</v>
      </c>
    </row>
    <row r="815" spans="1:4">
      <c r="A815">
        <v>815</v>
      </c>
      <c r="B815" t="s">
        <v>213</v>
      </c>
      <c r="C815">
        <v>12</v>
      </c>
      <c r="D815" t="s">
        <v>1996</v>
      </c>
    </row>
    <row r="816" spans="1:4">
      <c r="A816">
        <v>816</v>
      </c>
      <c r="B816" t="s">
        <v>213</v>
      </c>
      <c r="C816">
        <v>13</v>
      </c>
      <c r="D816" t="s">
        <v>1997</v>
      </c>
    </row>
    <row r="817" spans="1:4">
      <c r="A817">
        <v>817</v>
      </c>
      <c r="B817" t="s">
        <v>183</v>
      </c>
      <c r="C817">
        <v>-77</v>
      </c>
      <c r="D817" t="s">
        <v>1532</v>
      </c>
    </row>
    <row r="818" spans="1:4">
      <c r="A818">
        <v>818</v>
      </c>
      <c r="B818" t="s">
        <v>183</v>
      </c>
      <c r="C818">
        <v>1</v>
      </c>
      <c r="D818" t="s">
        <v>2126</v>
      </c>
    </row>
    <row r="819" spans="1:4">
      <c r="A819">
        <v>819</v>
      </c>
      <c r="B819" t="s">
        <v>183</v>
      </c>
      <c r="C819">
        <v>2</v>
      </c>
      <c r="D819" t="s">
        <v>2127</v>
      </c>
    </row>
    <row r="820" spans="1:4">
      <c r="A820">
        <v>820</v>
      </c>
      <c r="B820" t="s">
        <v>183</v>
      </c>
      <c r="C820">
        <v>3</v>
      </c>
      <c r="D820" t="s">
        <v>2128</v>
      </c>
    </row>
    <row r="821" spans="1:4">
      <c r="A821">
        <v>821</v>
      </c>
      <c r="B821" t="s">
        <v>183</v>
      </c>
      <c r="C821">
        <v>4</v>
      </c>
      <c r="D821" t="s">
        <v>2129</v>
      </c>
    </row>
    <row r="822" spans="1:4">
      <c r="A822">
        <v>822</v>
      </c>
      <c r="B822" t="s">
        <v>183</v>
      </c>
      <c r="C822">
        <v>5</v>
      </c>
      <c r="D822" t="s">
        <v>2130</v>
      </c>
    </row>
    <row r="823" spans="1:4">
      <c r="A823">
        <v>823</v>
      </c>
      <c r="B823" t="s">
        <v>183</v>
      </c>
      <c r="C823">
        <v>6</v>
      </c>
      <c r="D823" t="s">
        <v>2131</v>
      </c>
    </row>
    <row r="824" spans="1:4">
      <c r="A824">
        <v>824</v>
      </c>
      <c r="B824" t="s">
        <v>183</v>
      </c>
      <c r="C824">
        <v>7</v>
      </c>
      <c r="D824" t="s">
        <v>2132</v>
      </c>
    </row>
    <row r="825" spans="1:4">
      <c r="A825">
        <v>825</v>
      </c>
      <c r="B825" t="s">
        <v>183</v>
      </c>
      <c r="C825">
        <v>8</v>
      </c>
      <c r="D825" t="s">
        <v>1814</v>
      </c>
    </row>
    <row r="826" spans="1:4">
      <c r="A826">
        <v>826</v>
      </c>
      <c r="B826" t="s">
        <v>820</v>
      </c>
      <c r="C826">
        <v>-99</v>
      </c>
      <c r="D826" t="s">
        <v>1484</v>
      </c>
    </row>
    <row r="827" spans="1:4">
      <c r="A827">
        <v>827</v>
      </c>
      <c r="B827" t="s">
        <v>820</v>
      </c>
      <c r="C827">
        <v>-98</v>
      </c>
      <c r="D827" t="s">
        <v>1485</v>
      </c>
    </row>
    <row r="828" spans="1:4">
      <c r="A828">
        <v>828</v>
      </c>
      <c r="B828" t="s">
        <v>820</v>
      </c>
      <c r="C828">
        <v>1</v>
      </c>
      <c r="D828" t="s">
        <v>2133</v>
      </c>
    </row>
    <row r="829" spans="1:4">
      <c r="A829">
        <v>829</v>
      </c>
      <c r="B829" t="s">
        <v>820</v>
      </c>
      <c r="C829">
        <v>2</v>
      </c>
      <c r="D829" t="s">
        <v>2134</v>
      </c>
    </row>
    <row r="830" spans="1:4">
      <c r="A830">
        <v>830</v>
      </c>
      <c r="B830" t="s">
        <v>820</v>
      </c>
      <c r="C830">
        <v>3</v>
      </c>
      <c r="D830" t="s">
        <v>2135</v>
      </c>
    </row>
    <row r="831" spans="1:4">
      <c r="A831">
        <v>831</v>
      </c>
      <c r="B831" t="s">
        <v>820</v>
      </c>
      <c r="C831">
        <v>4</v>
      </c>
      <c r="D831" t="s">
        <v>2136</v>
      </c>
    </row>
    <row r="832" spans="1:4">
      <c r="A832">
        <v>832</v>
      </c>
      <c r="B832" t="s">
        <v>820</v>
      </c>
      <c r="C832">
        <v>5</v>
      </c>
      <c r="D832" t="s">
        <v>2137</v>
      </c>
    </row>
    <row r="833" spans="1:4">
      <c r="A833">
        <v>833</v>
      </c>
      <c r="B833" t="s">
        <v>832</v>
      </c>
      <c r="C833">
        <v>1</v>
      </c>
      <c r="D833" t="s">
        <v>2138</v>
      </c>
    </row>
    <row r="834" spans="1:4">
      <c r="A834">
        <v>834</v>
      </c>
      <c r="B834" t="s">
        <v>832</v>
      </c>
      <c r="C834">
        <v>2</v>
      </c>
      <c r="D834" t="s">
        <v>2139</v>
      </c>
    </row>
    <row r="835" spans="1:4">
      <c r="A835">
        <v>835</v>
      </c>
      <c r="B835" t="s">
        <v>832</v>
      </c>
      <c r="C835">
        <v>3</v>
      </c>
      <c r="D835" t="s">
        <v>1879</v>
      </c>
    </row>
    <row r="836" spans="1:4">
      <c r="A836">
        <v>836</v>
      </c>
      <c r="B836" t="s">
        <v>832</v>
      </c>
      <c r="C836">
        <v>4</v>
      </c>
      <c r="D836" t="s">
        <v>2140</v>
      </c>
    </row>
    <row r="837" spans="1:4">
      <c r="A837">
        <v>837</v>
      </c>
      <c r="B837" t="s">
        <v>832</v>
      </c>
      <c r="C837">
        <v>5</v>
      </c>
      <c r="D837" t="s">
        <v>2141</v>
      </c>
    </row>
    <row r="838" spans="1:4">
      <c r="A838">
        <v>838</v>
      </c>
      <c r="B838" t="s">
        <v>242</v>
      </c>
      <c r="C838">
        <v>0</v>
      </c>
      <c r="D838" t="s">
        <v>1984</v>
      </c>
    </row>
    <row r="839" spans="1:4">
      <c r="A839">
        <v>839</v>
      </c>
      <c r="B839" t="s">
        <v>242</v>
      </c>
      <c r="C839">
        <v>1</v>
      </c>
      <c r="D839" t="s">
        <v>1985</v>
      </c>
    </row>
    <row r="840" spans="1:4">
      <c r="A840">
        <v>840</v>
      </c>
      <c r="B840" t="s">
        <v>242</v>
      </c>
      <c r="C840">
        <v>2</v>
      </c>
      <c r="D840" t="s">
        <v>1986</v>
      </c>
    </row>
    <row r="841" spans="1:4">
      <c r="A841">
        <v>841</v>
      </c>
      <c r="B841" t="s">
        <v>242</v>
      </c>
      <c r="C841">
        <v>3</v>
      </c>
      <c r="D841" t="s">
        <v>1987</v>
      </c>
    </row>
    <row r="842" spans="1:4">
      <c r="A842">
        <v>842</v>
      </c>
      <c r="B842" t="s">
        <v>242</v>
      </c>
      <c r="C842">
        <v>4</v>
      </c>
      <c r="D842" t="s">
        <v>1988</v>
      </c>
    </row>
    <row r="843" spans="1:4">
      <c r="A843">
        <v>843</v>
      </c>
      <c r="B843" t="s">
        <v>242</v>
      </c>
      <c r="C843">
        <v>5</v>
      </c>
      <c r="D843" t="s">
        <v>1989</v>
      </c>
    </row>
    <row r="844" spans="1:4">
      <c r="A844">
        <v>844</v>
      </c>
      <c r="B844" t="s">
        <v>242</v>
      </c>
      <c r="C844">
        <v>6</v>
      </c>
      <c r="D844" t="s">
        <v>1990</v>
      </c>
    </row>
    <row r="845" spans="1:4">
      <c r="A845">
        <v>845</v>
      </c>
      <c r="B845" t="s">
        <v>242</v>
      </c>
      <c r="C845">
        <v>7</v>
      </c>
      <c r="D845" t="s">
        <v>1991</v>
      </c>
    </row>
    <row r="846" spans="1:4">
      <c r="A846">
        <v>846</v>
      </c>
      <c r="B846" t="s">
        <v>242</v>
      </c>
      <c r="C846">
        <v>8</v>
      </c>
      <c r="D846" t="s">
        <v>1992</v>
      </c>
    </row>
    <row r="847" spans="1:4">
      <c r="A847">
        <v>847</v>
      </c>
      <c r="B847" t="s">
        <v>242</v>
      </c>
      <c r="C847">
        <v>9</v>
      </c>
      <c r="D847" t="s">
        <v>1993</v>
      </c>
    </row>
    <row r="848" spans="1:4">
      <c r="A848">
        <v>848</v>
      </c>
      <c r="B848" t="s">
        <v>242</v>
      </c>
      <c r="C848">
        <v>10</v>
      </c>
      <c r="D848" t="s">
        <v>1994</v>
      </c>
    </row>
    <row r="849" spans="1:4">
      <c r="A849">
        <v>849</v>
      </c>
      <c r="B849" t="s">
        <v>242</v>
      </c>
      <c r="C849">
        <v>11</v>
      </c>
      <c r="D849" t="s">
        <v>1995</v>
      </c>
    </row>
    <row r="850" spans="1:4">
      <c r="A850">
        <v>850</v>
      </c>
      <c r="B850" t="s">
        <v>242</v>
      </c>
      <c r="C850">
        <v>12</v>
      </c>
      <c r="D850" t="s">
        <v>1996</v>
      </c>
    </row>
    <row r="851" spans="1:4">
      <c r="A851">
        <v>851</v>
      </c>
      <c r="B851" t="s">
        <v>242</v>
      </c>
      <c r="C851">
        <v>13</v>
      </c>
      <c r="D851" t="s">
        <v>1997</v>
      </c>
    </row>
    <row r="852" spans="1:4">
      <c r="A852">
        <v>852</v>
      </c>
      <c r="B852" t="s">
        <v>242</v>
      </c>
      <c r="C852">
        <v>14</v>
      </c>
      <c r="D852" t="s">
        <v>1998</v>
      </c>
    </row>
    <row r="853" spans="1:4">
      <c r="A853">
        <v>853</v>
      </c>
      <c r="B853" t="s">
        <v>242</v>
      </c>
      <c r="C853">
        <v>15</v>
      </c>
      <c r="D853" t="s">
        <v>1999</v>
      </c>
    </row>
    <row r="854" spans="1:4">
      <c r="A854">
        <v>854</v>
      </c>
      <c r="B854" t="s">
        <v>242</v>
      </c>
      <c r="C854">
        <v>16</v>
      </c>
      <c r="D854" t="s">
        <v>2000</v>
      </c>
    </row>
    <row r="855" spans="1:4">
      <c r="A855">
        <v>855</v>
      </c>
      <c r="B855" t="s">
        <v>242</v>
      </c>
      <c r="C855">
        <v>17</v>
      </c>
      <c r="D855" t="s">
        <v>2001</v>
      </c>
    </row>
    <row r="856" spans="1:4">
      <c r="A856">
        <v>856</v>
      </c>
      <c r="B856" t="s">
        <v>242</v>
      </c>
      <c r="C856">
        <v>18</v>
      </c>
      <c r="D856" t="s">
        <v>2002</v>
      </c>
    </row>
    <row r="857" spans="1:4">
      <c r="A857">
        <v>857</v>
      </c>
      <c r="B857" t="s">
        <v>242</v>
      </c>
      <c r="C857">
        <v>19</v>
      </c>
      <c r="D857" t="s">
        <v>2003</v>
      </c>
    </row>
    <row r="858" spans="1:4">
      <c r="A858">
        <v>858</v>
      </c>
      <c r="B858" t="s">
        <v>242</v>
      </c>
      <c r="C858">
        <v>20</v>
      </c>
      <c r="D858" t="s">
        <v>2004</v>
      </c>
    </row>
    <row r="859" spans="1:4">
      <c r="A859">
        <v>859</v>
      </c>
      <c r="B859" t="s">
        <v>258</v>
      </c>
      <c r="C859">
        <v>0</v>
      </c>
      <c r="D859" t="s">
        <v>1984</v>
      </c>
    </row>
    <row r="860" spans="1:4">
      <c r="A860">
        <v>860</v>
      </c>
      <c r="B860" t="s">
        <v>258</v>
      </c>
      <c r="C860">
        <v>1</v>
      </c>
      <c r="D860" t="s">
        <v>1985</v>
      </c>
    </row>
    <row r="861" spans="1:4">
      <c r="A861">
        <v>861</v>
      </c>
      <c r="B861" t="s">
        <v>258</v>
      </c>
      <c r="C861">
        <v>2</v>
      </c>
      <c r="D861" t="s">
        <v>1986</v>
      </c>
    </row>
    <row r="862" spans="1:4">
      <c r="A862">
        <v>862</v>
      </c>
      <c r="B862" t="s">
        <v>258</v>
      </c>
      <c r="C862">
        <v>3</v>
      </c>
      <c r="D862" t="s">
        <v>1987</v>
      </c>
    </row>
    <row r="863" spans="1:4">
      <c r="A863">
        <v>863</v>
      </c>
      <c r="B863" t="s">
        <v>258</v>
      </c>
      <c r="C863">
        <v>4</v>
      </c>
      <c r="D863" t="s">
        <v>1988</v>
      </c>
    </row>
    <row r="864" spans="1:4">
      <c r="A864">
        <v>864</v>
      </c>
      <c r="B864" t="s">
        <v>2142</v>
      </c>
      <c r="C864">
        <v>10</v>
      </c>
      <c r="D864" t="s">
        <v>1994</v>
      </c>
    </row>
    <row r="865" spans="1:4">
      <c r="A865">
        <v>865</v>
      </c>
      <c r="B865" t="s">
        <v>2142</v>
      </c>
      <c r="C865">
        <v>11</v>
      </c>
      <c r="D865" t="s">
        <v>1995</v>
      </c>
    </row>
    <row r="866" spans="1:4">
      <c r="A866">
        <v>866</v>
      </c>
      <c r="B866" t="s">
        <v>2142</v>
      </c>
      <c r="C866">
        <v>12</v>
      </c>
      <c r="D866" t="s">
        <v>1996</v>
      </c>
    </row>
    <row r="867" spans="1:4">
      <c r="A867">
        <v>867</v>
      </c>
      <c r="B867" t="s">
        <v>2142</v>
      </c>
      <c r="C867">
        <v>13</v>
      </c>
      <c r="D867" t="s">
        <v>1997</v>
      </c>
    </row>
    <row r="868" spans="1:4">
      <c r="A868">
        <v>868</v>
      </c>
      <c r="B868" t="s">
        <v>2142</v>
      </c>
      <c r="C868">
        <v>14</v>
      </c>
      <c r="D868" t="s">
        <v>1998</v>
      </c>
    </row>
    <row r="869" spans="1:4">
      <c r="A869">
        <v>869</v>
      </c>
      <c r="B869" t="s">
        <v>2142</v>
      </c>
      <c r="C869">
        <v>15</v>
      </c>
      <c r="D869" t="s">
        <v>1999</v>
      </c>
    </row>
    <row r="870" spans="1:4">
      <c r="A870">
        <v>870</v>
      </c>
      <c r="B870" t="s">
        <v>2142</v>
      </c>
      <c r="C870">
        <v>16</v>
      </c>
      <c r="D870" t="s">
        <v>2000</v>
      </c>
    </row>
    <row r="871" spans="1:4">
      <c r="A871">
        <v>871</v>
      </c>
      <c r="B871" t="s">
        <v>2142</v>
      </c>
      <c r="C871">
        <v>17</v>
      </c>
      <c r="D871" t="s">
        <v>2001</v>
      </c>
    </row>
    <row r="872" spans="1:4">
      <c r="A872">
        <v>872</v>
      </c>
      <c r="B872" t="s">
        <v>2142</v>
      </c>
      <c r="C872">
        <v>18</v>
      </c>
      <c r="D872" t="s">
        <v>2002</v>
      </c>
    </row>
    <row r="873" spans="1:4">
      <c r="A873">
        <v>873</v>
      </c>
      <c r="B873" t="s">
        <v>2142</v>
      </c>
      <c r="C873">
        <v>19</v>
      </c>
      <c r="D873" t="s">
        <v>2003</v>
      </c>
    </row>
    <row r="874" spans="1:4">
      <c r="A874">
        <v>874</v>
      </c>
      <c r="B874" t="s">
        <v>2142</v>
      </c>
      <c r="C874">
        <v>20</v>
      </c>
      <c r="D874" t="s">
        <v>2004</v>
      </c>
    </row>
    <row r="875" spans="1:4">
      <c r="A875">
        <v>875</v>
      </c>
      <c r="B875" t="s">
        <v>2142</v>
      </c>
      <c r="C875">
        <v>21</v>
      </c>
      <c r="D875" t="s">
        <v>2005</v>
      </c>
    </row>
    <row r="876" spans="1:4">
      <c r="A876">
        <v>876</v>
      </c>
      <c r="B876" t="s">
        <v>2142</v>
      </c>
      <c r="C876">
        <v>22</v>
      </c>
      <c r="D876" t="s">
        <v>2006</v>
      </c>
    </row>
    <row r="877" spans="1:4">
      <c r="A877">
        <v>877</v>
      </c>
      <c r="B877" t="s">
        <v>2142</v>
      </c>
      <c r="C877">
        <v>23</v>
      </c>
      <c r="D877" t="s">
        <v>2007</v>
      </c>
    </row>
    <row r="878" spans="1:4">
      <c r="A878">
        <v>878</v>
      </c>
      <c r="B878" t="s">
        <v>2142</v>
      </c>
      <c r="C878">
        <v>24</v>
      </c>
      <c r="D878" t="s">
        <v>2008</v>
      </c>
    </row>
    <row r="879" spans="1:4">
      <c r="A879">
        <v>879</v>
      </c>
      <c r="B879" t="s">
        <v>2142</v>
      </c>
      <c r="C879">
        <v>25</v>
      </c>
      <c r="D879" t="s">
        <v>2009</v>
      </c>
    </row>
    <row r="880" spans="1:4">
      <c r="A880">
        <v>880</v>
      </c>
      <c r="B880" t="s">
        <v>2142</v>
      </c>
      <c r="C880">
        <v>26</v>
      </c>
      <c r="D880" t="s">
        <v>2010</v>
      </c>
    </row>
    <row r="881" spans="1:4">
      <c r="A881">
        <v>881</v>
      </c>
      <c r="B881" t="s">
        <v>2142</v>
      </c>
      <c r="C881">
        <v>27</v>
      </c>
      <c r="D881" t="s">
        <v>2011</v>
      </c>
    </row>
    <row r="882" spans="1:4">
      <c r="A882">
        <v>882</v>
      </c>
      <c r="B882" t="s">
        <v>2142</v>
      </c>
      <c r="C882">
        <v>28</v>
      </c>
      <c r="D882" t="s">
        <v>2012</v>
      </c>
    </row>
    <row r="883" spans="1:4">
      <c r="A883">
        <v>883</v>
      </c>
      <c r="B883" t="s">
        <v>2142</v>
      </c>
      <c r="C883">
        <v>29</v>
      </c>
      <c r="D883" t="s">
        <v>2013</v>
      </c>
    </row>
    <row r="884" spans="1:4">
      <c r="A884">
        <v>884</v>
      </c>
      <c r="B884" t="s">
        <v>2142</v>
      </c>
      <c r="C884">
        <v>30</v>
      </c>
      <c r="D884" t="s">
        <v>2014</v>
      </c>
    </row>
    <row r="885" spans="1:4">
      <c r="A885">
        <v>885</v>
      </c>
      <c r="B885" t="s">
        <v>2142</v>
      </c>
      <c r="C885">
        <v>31</v>
      </c>
      <c r="D885" t="s">
        <v>2015</v>
      </c>
    </row>
    <row r="886" spans="1:4">
      <c r="A886">
        <v>886</v>
      </c>
      <c r="B886" t="s">
        <v>2142</v>
      </c>
      <c r="C886">
        <v>32</v>
      </c>
      <c r="D886" t="s">
        <v>2016</v>
      </c>
    </row>
    <row r="887" spans="1:4">
      <c r="A887">
        <v>887</v>
      </c>
      <c r="B887" t="s">
        <v>2142</v>
      </c>
      <c r="C887">
        <v>33</v>
      </c>
      <c r="D887" t="s">
        <v>2017</v>
      </c>
    </row>
    <row r="888" spans="1:4">
      <c r="A888">
        <v>888</v>
      </c>
      <c r="B888" t="s">
        <v>2142</v>
      </c>
      <c r="C888">
        <v>34</v>
      </c>
      <c r="D888" t="s">
        <v>2018</v>
      </c>
    </row>
    <row r="889" spans="1:4">
      <c r="A889">
        <v>889</v>
      </c>
      <c r="B889" t="s">
        <v>2142</v>
      </c>
      <c r="C889">
        <v>35</v>
      </c>
      <c r="D889" t="s">
        <v>2019</v>
      </c>
    </row>
    <row r="890" spans="1:4">
      <c r="A890">
        <v>890</v>
      </c>
      <c r="B890" t="s">
        <v>2142</v>
      </c>
      <c r="C890">
        <v>36</v>
      </c>
      <c r="D890" t="s">
        <v>2020</v>
      </c>
    </row>
    <row r="891" spans="1:4">
      <c r="A891">
        <v>891</v>
      </c>
      <c r="B891" t="s">
        <v>2142</v>
      </c>
      <c r="C891">
        <v>37</v>
      </c>
      <c r="D891" t="s">
        <v>2021</v>
      </c>
    </row>
    <row r="892" spans="1:4">
      <c r="A892">
        <v>892</v>
      </c>
      <c r="B892" t="s">
        <v>2142</v>
      </c>
      <c r="C892">
        <v>38</v>
      </c>
      <c r="D892" t="s">
        <v>2022</v>
      </c>
    </row>
    <row r="893" spans="1:4">
      <c r="A893">
        <v>893</v>
      </c>
      <c r="B893" t="s">
        <v>2142</v>
      </c>
      <c r="C893">
        <v>39</v>
      </c>
      <c r="D893" t="s">
        <v>2023</v>
      </c>
    </row>
    <row r="894" spans="1:4">
      <c r="A894">
        <v>894</v>
      </c>
      <c r="B894" t="s">
        <v>2142</v>
      </c>
      <c r="C894">
        <v>40</v>
      </c>
      <c r="D894" t="s">
        <v>2024</v>
      </c>
    </row>
    <row r="895" spans="1:4">
      <c r="A895">
        <v>895</v>
      </c>
      <c r="B895" t="s">
        <v>2142</v>
      </c>
      <c r="C895">
        <v>41</v>
      </c>
      <c r="D895" t="s">
        <v>2025</v>
      </c>
    </row>
    <row r="896" spans="1:4">
      <c r="A896">
        <v>896</v>
      </c>
      <c r="B896" t="s">
        <v>2142</v>
      </c>
      <c r="C896">
        <v>42</v>
      </c>
      <c r="D896" t="s">
        <v>2026</v>
      </c>
    </row>
    <row r="897" spans="1:4">
      <c r="A897">
        <v>897</v>
      </c>
      <c r="B897" t="s">
        <v>2142</v>
      </c>
      <c r="C897">
        <v>43</v>
      </c>
      <c r="D897" t="s">
        <v>2027</v>
      </c>
    </row>
    <row r="898" spans="1:4">
      <c r="A898">
        <v>898</v>
      </c>
      <c r="B898" t="s">
        <v>2142</v>
      </c>
      <c r="C898">
        <v>44</v>
      </c>
      <c r="D898" t="s">
        <v>2028</v>
      </c>
    </row>
    <row r="899" spans="1:4">
      <c r="A899">
        <v>899</v>
      </c>
      <c r="B899" t="s">
        <v>2142</v>
      </c>
      <c r="C899">
        <v>45</v>
      </c>
      <c r="D899" t="s">
        <v>2029</v>
      </c>
    </row>
    <row r="900" spans="1:4">
      <c r="A900">
        <v>900</v>
      </c>
      <c r="B900" t="s">
        <v>2142</v>
      </c>
      <c r="C900">
        <v>46</v>
      </c>
      <c r="D900" t="s">
        <v>2030</v>
      </c>
    </row>
    <row r="901" spans="1:4">
      <c r="A901">
        <v>901</v>
      </c>
      <c r="B901" t="s">
        <v>2142</v>
      </c>
      <c r="C901">
        <v>47</v>
      </c>
      <c r="D901" t="s">
        <v>2031</v>
      </c>
    </row>
    <row r="902" spans="1:4">
      <c r="A902">
        <v>902</v>
      </c>
      <c r="B902" t="s">
        <v>2142</v>
      </c>
      <c r="C902">
        <v>48</v>
      </c>
      <c r="D902" t="s">
        <v>2032</v>
      </c>
    </row>
    <row r="903" spans="1:4">
      <c r="A903">
        <v>903</v>
      </c>
      <c r="B903" t="s">
        <v>2142</v>
      </c>
      <c r="C903">
        <v>49</v>
      </c>
      <c r="D903" t="s">
        <v>2033</v>
      </c>
    </row>
    <row r="904" spans="1:4">
      <c r="A904">
        <v>904</v>
      </c>
      <c r="B904" t="s">
        <v>2142</v>
      </c>
      <c r="C904">
        <v>50</v>
      </c>
      <c r="D904" t="s">
        <v>2034</v>
      </c>
    </row>
    <row r="905" spans="1:4">
      <c r="A905">
        <v>905</v>
      </c>
      <c r="B905" t="s">
        <v>2142</v>
      </c>
      <c r="C905">
        <v>51</v>
      </c>
      <c r="D905" t="s">
        <v>2035</v>
      </c>
    </row>
    <row r="906" spans="1:4">
      <c r="A906">
        <v>906</v>
      </c>
      <c r="B906" t="s">
        <v>2142</v>
      </c>
      <c r="C906">
        <v>52</v>
      </c>
      <c r="D906" t="s">
        <v>2036</v>
      </c>
    </row>
    <row r="907" spans="1:4">
      <c r="A907">
        <v>907</v>
      </c>
      <c r="B907" t="s">
        <v>2142</v>
      </c>
      <c r="C907">
        <v>53</v>
      </c>
      <c r="D907" t="s">
        <v>2037</v>
      </c>
    </row>
    <row r="908" spans="1:4">
      <c r="A908">
        <v>908</v>
      </c>
      <c r="B908" t="s">
        <v>2142</v>
      </c>
      <c r="C908">
        <v>54</v>
      </c>
      <c r="D908" t="s">
        <v>2038</v>
      </c>
    </row>
    <row r="909" spans="1:4">
      <c r="A909">
        <v>909</v>
      </c>
      <c r="B909" t="s">
        <v>2142</v>
      </c>
      <c r="C909">
        <v>55</v>
      </c>
      <c r="D909" t="s">
        <v>2039</v>
      </c>
    </row>
    <row r="910" spans="1:4">
      <c r="A910">
        <v>910</v>
      </c>
      <c r="B910" t="s">
        <v>2142</v>
      </c>
      <c r="C910">
        <v>56</v>
      </c>
      <c r="D910" t="s">
        <v>2040</v>
      </c>
    </row>
    <row r="911" spans="1:4">
      <c r="A911">
        <v>911</v>
      </c>
      <c r="B911" t="s">
        <v>2142</v>
      </c>
      <c r="C911">
        <v>57</v>
      </c>
      <c r="D911" t="s">
        <v>2041</v>
      </c>
    </row>
    <row r="912" spans="1:4">
      <c r="A912">
        <v>912</v>
      </c>
      <c r="B912" t="s">
        <v>2142</v>
      </c>
      <c r="C912">
        <v>58</v>
      </c>
      <c r="D912" t="s">
        <v>2042</v>
      </c>
    </row>
    <row r="913" spans="1:4">
      <c r="A913">
        <v>913</v>
      </c>
      <c r="B913" t="s">
        <v>2142</v>
      </c>
      <c r="C913">
        <v>59</v>
      </c>
      <c r="D913" t="s">
        <v>2043</v>
      </c>
    </row>
    <row r="914" spans="1:4">
      <c r="A914">
        <v>914</v>
      </c>
      <c r="B914" t="s">
        <v>2142</v>
      </c>
      <c r="C914">
        <v>60</v>
      </c>
      <c r="D914" t="s">
        <v>2044</v>
      </c>
    </row>
    <row r="915" spans="1:4">
      <c r="A915">
        <v>915</v>
      </c>
      <c r="B915" t="s">
        <v>2142</v>
      </c>
      <c r="C915">
        <v>61</v>
      </c>
      <c r="D915" t="s">
        <v>2045</v>
      </c>
    </row>
    <row r="916" spans="1:4">
      <c r="A916">
        <v>916</v>
      </c>
      <c r="B916" t="s">
        <v>2142</v>
      </c>
      <c r="C916">
        <v>62</v>
      </c>
      <c r="D916" t="s">
        <v>2046</v>
      </c>
    </row>
    <row r="917" spans="1:4">
      <c r="A917">
        <v>917</v>
      </c>
      <c r="B917" t="s">
        <v>2142</v>
      </c>
      <c r="C917">
        <v>63</v>
      </c>
      <c r="D917" t="s">
        <v>2047</v>
      </c>
    </row>
    <row r="918" spans="1:4">
      <c r="A918">
        <v>918</v>
      </c>
      <c r="B918" t="s">
        <v>2142</v>
      </c>
      <c r="C918">
        <v>64</v>
      </c>
      <c r="D918" t="s">
        <v>2048</v>
      </c>
    </row>
    <row r="919" spans="1:4">
      <c r="A919">
        <v>919</v>
      </c>
      <c r="B919" t="s">
        <v>2142</v>
      </c>
      <c r="C919">
        <v>65</v>
      </c>
      <c r="D919" t="s">
        <v>2049</v>
      </c>
    </row>
    <row r="920" spans="1:4">
      <c r="A920">
        <v>920</v>
      </c>
      <c r="B920" t="s">
        <v>2142</v>
      </c>
      <c r="C920">
        <v>66</v>
      </c>
      <c r="D920" t="s">
        <v>2050</v>
      </c>
    </row>
    <row r="921" spans="1:4">
      <c r="A921">
        <v>921</v>
      </c>
      <c r="B921" t="s">
        <v>2142</v>
      </c>
      <c r="C921">
        <v>67</v>
      </c>
      <c r="D921" t="s">
        <v>2051</v>
      </c>
    </row>
    <row r="922" spans="1:4">
      <c r="A922">
        <v>922</v>
      </c>
      <c r="B922" t="s">
        <v>2142</v>
      </c>
      <c r="C922">
        <v>68</v>
      </c>
      <c r="D922" t="s">
        <v>2052</v>
      </c>
    </row>
    <row r="923" spans="1:4">
      <c r="A923">
        <v>923</v>
      </c>
      <c r="B923" t="s">
        <v>2142</v>
      </c>
      <c r="C923">
        <v>69</v>
      </c>
      <c r="D923" t="s">
        <v>2053</v>
      </c>
    </row>
    <row r="924" spans="1:4">
      <c r="A924">
        <v>924</v>
      </c>
      <c r="B924" t="s">
        <v>2142</v>
      </c>
      <c r="C924">
        <v>70</v>
      </c>
      <c r="D924" t="s">
        <v>2054</v>
      </c>
    </row>
    <row r="925" spans="1:4">
      <c r="A925">
        <v>925</v>
      </c>
      <c r="B925" t="s">
        <v>526</v>
      </c>
      <c r="C925">
        <v>1</v>
      </c>
      <c r="D925" t="s">
        <v>1985</v>
      </c>
    </row>
    <row r="926" spans="1:4">
      <c r="A926">
        <v>926</v>
      </c>
      <c r="B926" t="s">
        <v>526</v>
      </c>
      <c r="C926">
        <v>2</v>
      </c>
      <c r="D926" t="s">
        <v>1986</v>
      </c>
    </row>
    <row r="927" spans="1:4">
      <c r="A927">
        <v>927</v>
      </c>
      <c r="B927" t="s">
        <v>526</v>
      </c>
      <c r="C927">
        <v>3</v>
      </c>
      <c r="D927" t="s">
        <v>1987</v>
      </c>
    </row>
    <row r="928" spans="1:4">
      <c r="A928">
        <v>928</v>
      </c>
      <c r="B928" t="s">
        <v>526</v>
      </c>
      <c r="C928">
        <v>4</v>
      </c>
      <c r="D928" t="s">
        <v>1988</v>
      </c>
    </row>
    <row r="929" spans="1:4">
      <c r="A929">
        <v>929</v>
      </c>
      <c r="B929" t="s">
        <v>526</v>
      </c>
      <c r="C929">
        <v>5</v>
      </c>
      <c r="D929" t="s">
        <v>1989</v>
      </c>
    </row>
    <row r="930" spans="1:4">
      <c r="A930">
        <v>930</v>
      </c>
      <c r="B930" t="s">
        <v>526</v>
      </c>
      <c r="C930">
        <v>6</v>
      </c>
      <c r="D930" t="s">
        <v>1990</v>
      </c>
    </row>
    <row r="931" spans="1:4">
      <c r="A931">
        <v>931</v>
      </c>
      <c r="B931" t="s">
        <v>526</v>
      </c>
      <c r="C931">
        <v>7</v>
      </c>
      <c r="D931" t="s">
        <v>1991</v>
      </c>
    </row>
    <row r="932" spans="1:4">
      <c r="A932">
        <v>932</v>
      </c>
      <c r="B932" t="s">
        <v>526</v>
      </c>
      <c r="C932">
        <v>8</v>
      </c>
      <c r="D932" t="s">
        <v>1992</v>
      </c>
    </row>
    <row r="933" spans="1:4">
      <c r="A933">
        <v>933</v>
      </c>
      <c r="B933" t="s">
        <v>526</v>
      </c>
      <c r="C933">
        <v>9</v>
      </c>
      <c r="D933" t="s">
        <v>1993</v>
      </c>
    </row>
    <row r="934" spans="1:4">
      <c r="A934">
        <v>934</v>
      </c>
      <c r="B934" t="s">
        <v>526</v>
      </c>
      <c r="C934">
        <v>10</v>
      </c>
      <c r="D934" t="s">
        <v>1994</v>
      </c>
    </row>
    <row r="935" spans="1:4">
      <c r="A935">
        <v>935</v>
      </c>
      <c r="B935" t="s">
        <v>526</v>
      </c>
      <c r="C935">
        <v>11</v>
      </c>
      <c r="D935" t="s">
        <v>1995</v>
      </c>
    </row>
    <row r="936" spans="1:4">
      <c r="A936">
        <v>936</v>
      </c>
      <c r="B936" t="s">
        <v>526</v>
      </c>
      <c r="C936">
        <v>12</v>
      </c>
      <c r="D936" t="s">
        <v>1996</v>
      </c>
    </row>
    <row r="937" spans="1:4">
      <c r="A937">
        <v>937</v>
      </c>
      <c r="B937" t="s">
        <v>526</v>
      </c>
      <c r="C937">
        <v>13</v>
      </c>
      <c r="D937" t="s">
        <v>1997</v>
      </c>
    </row>
    <row r="938" spans="1:4">
      <c r="A938">
        <v>938</v>
      </c>
      <c r="B938" t="s">
        <v>526</v>
      </c>
      <c r="C938">
        <v>14</v>
      </c>
      <c r="D938" t="s">
        <v>1998</v>
      </c>
    </row>
    <row r="939" spans="1:4">
      <c r="A939">
        <v>939</v>
      </c>
      <c r="B939" t="s">
        <v>526</v>
      </c>
      <c r="C939">
        <v>15</v>
      </c>
      <c r="D939" t="s">
        <v>1999</v>
      </c>
    </row>
    <row r="940" spans="1:4">
      <c r="A940">
        <v>940</v>
      </c>
      <c r="B940" t="s">
        <v>526</v>
      </c>
      <c r="C940">
        <v>16</v>
      </c>
      <c r="D940" t="s">
        <v>2000</v>
      </c>
    </row>
    <row r="941" spans="1:4">
      <c r="A941">
        <v>941</v>
      </c>
      <c r="B941" t="s">
        <v>526</v>
      </c>
      <c r="C941">
        <v>17</v>
      </c>
      <c r="D941" t="s">
        <v>2001</v>
      </c>
    </row>
    <row r="942" spans="1:4">
      <c r="A942">
        <v>942</v>
      </c>
      <c r="B942" t="s">
        <v>526</v>
      </c>
      <c r="C942">
        <v>18</v>
      </c>
      <c r="D942" t="s">
        <v>2002</v>
      </c>
    </row>
    <row r="943" spans="1:4">
      <c r="A943">
        <v>943</v>
      </c>
      <c r="B943" t="s">
        <v>526</v>
      </c>
      <c r="C943">
        <v>19</v>
      </c>
      <c r="D943" t="s">
        <v>2003</v>
      </c>
    </row>
    <row r="944" spans="1:4">
      <c r="A944">
        <v>944</v>
      </c>
      <c r="B944" t="s">
        <v>526</v>
      </c>
      <c r="C944">
        <v>20</v>
      </c>
      <c r="D944" t="s">
        <v>2004</v>
      </c>
    </row>
    <row r="945" spans="1:4">
      <c r="A945">
        <v>945</v>
      </c>
      <c r="B945" t="s">
        <v>246</v>
      </c>
      <c r="C945">
        <v>9</v>
      </c>
      <c r="D945" t="s">
        <v>1993</v>
      </c>
    </row>
    <row r="946" spans="1:4">
      <c r="A946">
        <v>946</v>
      </c>
      <c r="B946" t="s">
        <v>246</v>
      </c>
      <c r="C946">
        <v>10</v>
      </c>
      <c r="D946" t="s">
        <v>1994</v>
      </c>
    </row>
    <row r="947" spans="1:4">
      <c r="A947">
        <v>947</v>
      </c>
      <c r="B947" t="s">
        <v>246</v>
      </c>
      <c r="C947">
        <v>11</v>
      </c>
      <c r="D947" t="s">
        <v>1995</v>
      </c>
    </row>
    <row r="948" spans="1:4">
      <c r="A948">
        <v>948</v>
      </c>
      <c r="B948" t="s">
        <v>246</v>
      </c>
      <c r="C948">
        <v>12</v>
      </c>
      <c r="D948" t="s">
        <v>1996</v>
      </c>
    </row>
    <row r="949" spans="1:4">
      <c r="A949">
        <v>949</v>
      </c>
      <c r="B949" t="s">
        <v>246</v>
      </c>
      <c r="C949">
        <v>13</v>
      </c>
      <c r="D949" t="s">
        <v>1997</v>
      </c>
    </row>
    <row r="950" spans="1:4">
      <c r="A950">
        <v>950</v>
      </c>
      <c r="B950" t="s">
        <v>246</v>
      </c>
      <c r="C950">
        <v>14</v>
      </c>
      <c r="D950" t="s">
        <v>1998</v>
      </c>
    </row>
    <row r="951" spans="1:4">
      <c r="A951">
        <v>951</v>
      </c>
      <c r="B951" t="s">
        <v>246</v>
      </c>
      <c r="C951">
        <v>15</v>
      </c>
      <c r="D951" t="s">
        <v>1999</v>
      </c>
    </row>
    <row r="952" spans="1:4">
      <c r="A952">
        <v>952</v>
      </c>
      <c r="B952" t="s">
        <v>246</v>
      </c>
      <c r="C952">
        <v>16</v>
      </c>
      <c r="D952" t="s">
        <v>2000</v>
      </c>
    </row>
    <row r="953" spans="1:4">
      <c r="A953">
        <v>953</v>
      </c>
      <c r="B953" t="s">
        <v>246</v>
      </c>
      <c r="C953">
        <v>17</v>
      </c>
      <c r="D953" t="s">
        <v>2001</v>
      </c>
    </row>
    <row r="954" spans="1:4">
      <c r="A954">
        <v>954</v>
      </c>
      <c r="B954" t="s">
        <v>246</v>
      </c>
      <c r="C954">
        <v>18</v>
      </c>
      <c r="D954" t="s">
        <v>2002</v>
      </c>
    </row>
    <row r="955" spans="1:4">
      <c r="A955">
        <v>955</v>
      </c>
      <c r="B955" t="s">
        <v>246</v>
      </c>
      <c r="C955">
        <v>19</v>
      </c>
      <c r="D955" t="s">
        <v>2003</v>
      </c>
    </row>
    <row r="956" spans="1:4">
      <c r="A956">
        <v>956</v>
      </c>
      <c r="B956" t="s">
        <v>246</v>
      </c>
      <c r="C956">
        <v>20</v>
      </c>
      <c r="D956" t="s">
        <v>2004</v>
      </c>
    </row>
    <row r="957" spans="1:4">
      <c r="A957">
        <v>957</v>
      </c>
      <c r="B957" t="s">
        <v>246</v>
      </c>
      <c r="C957">
        <v>21</v>
      </c>
      <c r="D957" t="s">
        <v>2005</v>
      </c>
    </row>
    <row r="958" spans="1:4">
      <c r="A958">
        <v>958</v>
      </c>
      <c r="B958" t="s">
        <v>246</v>
      </c>
      <c r="C958">
        <v>22</v>
      </c>
      <c r="D958" t="s">
        <v>2006</v>
      </c>
    </row>
    <row r="959" spans="1:4">
      <c r="A959">
        <v>959</v>
      </c>
      <c r="B959" t="s">
        <v>246</v>
      </c>
      <c r="C959">
        <v>23</v>
      </c>
      <c r="D959" t="s">
        <v>2007</v>
      </c>
    </row>
    <row r="960" spans="1:4">
      <c r="A960">
        <v>960</v>
      </c>
      <c r="B960" t="s">
        <v>246</v>
      </c>
      <c r="C960">
        <v>24</v>
      </c>
      <c r="D960" t="s">
        <v>2008</v>
      </c>
    </row>
    <row r="961" spans="1:4">
      <c r="A961">
        <v>961</v>
      </c>
      <c r="B961" t="s">
        <v>246</v>
      </c>
      <c r="C961">
        <v>25</v>
      </c>
      <c r="D961" t="s">
        <v>2009</v>
      </c>
    </row>
    <row r="962" spans="1:4">
      <c r="A962">
        <v>962</v>
      </c>
      <c r="B962" t="s">
        <v>246</v>
      </c>
      <c r="C962">
        <v>26</v>
      </c>
      <c r="D962" t="s">
        <v>2010</v>
      </c>
    </row>
    <row r="963" spans="1:4">
      <c r="A963">
        <v>963</v>
      </c>
      <c r="B963" t="s">
        <v>246</v>
      </c>
      <c r="C963">
        <v>27</v>
      </c>
      <c r="D963" t="s">
        <v>2011</v>
      </c>
    </row>
    <row r="964" spans="1:4">
      <c r="A964">
        <v>964</v>
      </c>
      <c r="B964" t="s">
        <v>246</v>
      </c>
      <c r="C964">
        <v>28</v>
      </c>
      <c r="D964" t="s">
        <v>2012</v>
      </c>
    </row>
    <row r="965" spans="1:4">
      <c r="A965">
        <v>965</v>
      </c>
      <c r="B965" t="s">
        <v>246</v>
      </c>
      <c r="C965">
        <v>29</v>
      </c>
      <c r="D965" t="s">
        <v>2013</v>
      </c>
    </row>
    <row r="966" spans="1:4">
      <c r="A966">
        <v>966</v>
      </c>
      <c r="B966" t="s">
        <v>246</v>
      </c>
      <c r="C966">
        <v>30</v>
      </c>
      <c r="D966" t="s">
        <v>2014</v>
      </c>
    </row>
    <row r="967" spans="1:4">
      <c r="A967">
        <v>967</v>
      </c>
      <c r="B967" t="s">
        <v>246</v>
      </c>
      <c r="C967">
        <v>31</v>
      </c>
      <c r="D967" t="s">
        <v>2015</v>
      </c>
    </row>
    <row r="968" spans="1:4">
      <c r="A968">
        <v>968</v>
      </c>
      <c r="B968" t="s">
        <v>246</v>
      </c>
      <c r="C968">
        <v>32</v>
      </c>
      <c r="D968" t="s">
        <v>2016</v>
      </c>
    </row>
    <row r="969" spans="1:4">
      <c r="A969">
        <v>969</v>
      </c>
      <c r="B969" t="s">
        <v>246</v>
      </c>
      <c r="C969">
        <v>33</v>
      </c>
      <c r="D969" t="s">
        <v>2017</v>
      </c>
    </row>
    <row r="970" spans="1:4">
      <c r="A970">
        <v>970</v>
      </c>
      <c r="B970" t="s">
        <v>246</v>
      </c>
      <c r="C970">
        <v>34</v>
      </c>
      <c r="D970" t="s">
        <v>2018</v>
      </c>
    </row>
    <row r="971" spans="1:4">
      <c r="A971">
        <v>971</v>
      </c>
      <c r="B971" t="s">
        <v>246</v>
      </c>
      <c r="C971">
        <v>35</v>
      </c>
      <c r="D971" t="s">
        <v>2019</v>
      </c>
    </row>
    <row r="972" spans="1:4">
      <c r="A972">
        <v>972</v>
      </c>
      <c r="B972" t="s">
        <v>246</v>
      </c>
      <c r="C972">
        <v>36</v>
      </c>
      <c r="D972" t="s">
        <v>2020</v>
      </c>
    </row>
    <row r="973" spans="1:4">
      <c r="A973">
        <v>973</v>
      </c>
      <c r="B973" t="s">
        <v>246</v>
      </c>
      <c r="C973">
        <v>37</v>
      </c>
      <c r="D973" t="s">
        <v>2021</v>
      </c>
    </row>
    <row r="974" spans="1:4">
      <c r="A974">
        <v>974</v>
      </c>
      <c r="B974" t="s">
        <v>246</v>
      </c>
      <c r="C974">
        <v>38</v>
      </c>
      <c r="D974" t="s">
        <v>2022</v>
      </c>
    </row>
    <row r="975" spans="1:4">
      <c r="A975">
        <v>975</v>
      </c>
      <c r="B975" t="s">
        <v>246</v>
      </c>
      <c r="C975">
        <v>39</v>
      </c>
      <c r="D975" t="s">
        <v>2023</v>
      </c>
    </row>
    <row r="976" spans="1:4">
      <c r="A976">
        <v>976</v>
      </c>
      <c r="B976" t="s">
        <v>246</v>
      </c>
      <c r="C976">
        <v>40</v>
      </c>
      <c r="D976" t="s">
        <v>2024</v>
      </c>
    </row>
    <row r="977" spans="1:4">
      <c r="A977">
        <v>977</v>
      </c>
      <c r="B977" t="s">
        <v>246</v>
      </c>
      <c r="C977">
        <v>41</v>
      </c>
      <c r="D977" t="s">
        <v>2025</v>
      </c>
    </row>
    <row r="978" spans="1:4">
      <c r="A978">
        <v>978</v>
      </c>
      <c r="B978" t="s">
        <v>246</v>
      </c>
      <c r="C978">
        <v>42</v>
      </c>
      <c r="D978" t="s">
        <v>2026</v>
      </c>
    </row>
    <row r="979" spans="1:4">
      <c r="A979">
        <v>979</v>
      </c>
      <c r="B979" t="s">
        <v>246</v>
      </c>
      <c r="C979">
        <v>43</v>
      </c>
      <c r="D979" t="s">
        <v>2027</v>
      </c>
    </row>
    <row r="980" spans="1:4">
      <c r="A980">
        <v>980</v>
      </c>
      <c r="B980" t="s">
        <v>246</v>
      </c>
      <c r="C980">
        <v>44</v>
      </c>
      <c r="D980" t="s">
        <v>2028</v>
      </c>
    </row>
    <row r="981" spans="1:4">
      <c r="A981">
        <v>981</v>
      </c>
      <c r="B981" t="s">
        <v>246</v>
      </c>
      <c r="C981">
        <v>45</v>
      </c>
      <c r="D981" t="s">
        <v>2029</v>
      </c>
    </row>
    <row r="982" spans="1:4">
      <c r="A982">
        <v>982</v>
      </c>
      <c r="B982" t="s">
        <v>246</v>
      </c>
      <c r="C982">
        <v>46</v>
      </c>
      <c r="D982" t="s">
        <v>2030</v>
      </c>
    </row>
    <row r="983" spans="1:4">
      <c r="A983">
        <v>983</v>
      </c>
      <c r="B983" t="s">
        <v>246</v>
      </c>
      <c r="C983">
        <v>47</v>
      </c>
      <c r="D983" t="s">
        <v>2031</v>
      </c>
    </row>
    <row r="984" spans="1:4">
      <c r="A984">
        <v>984</v>
      </c>
      <c r="B984" t="s">
        <v>246</v>
      </c>
      <c r="C984">
        <v>48</v>
      </c>
      <c r="D984" t="s">
        <v>2032</v>
      </c>
    </row>
    <row r="985" spans="1:4">
      <c r="A985">
        <v>985</v>
      </c>
      <c r="B985" t="s">
        <v>246</v>
      </c>
      <c r="C985">
        <v>49</v>
      </c>
      <c r="D985" t="s">
        <v>2033</v>
      </c>
    </row>
    <row r="986" spans="1:4">
      <c r="A986">
        <v>986</v>
      </c>
      <c r="B986" t="s">
        <v>437</v>
      </c>
      <c r="C986">
        <v>-99</v>
      </c>
      <c r="D986" t="s">
        <v>1484</v>
      </c>
    </row>
    <row r="987" spans="1:4">
      <c r="A987">
        <v>987</v>
      </c>
      <c r="B987" t="s">
        <v>437</v>
      </c>
      <c r="C987">
        <v>-98</v>
      </c>
      <c r="D987" t="s">
        <v>1485</v>
      </c>
    </row>
    <row r="988" spans="1:4">
      <c r="A988">
        <v>988</v>
      </c>
      <c r="B988" t="s">
        <v>437</v>
      </c>
      <c r="C988">
        <v>-77</v>
      </c>
      <c r="D988" t="s">
        <v>1532</v>
      </c>
    </row>
    <row r="989" spans="1:4">
      <c r="A989">
        <v>989</v>
      </c>
      <c r="B989" t="s">
        <v>437</v>
      </c>
      <c r="C989">
        <v>1</v>
      </c>
      <c r="D989" t="s">
        <v>2143</v>
      </c>
    </row>
    <row r="990" spans="1:4">
      <c r="A990">
        <v>990</v>
      </c>
      <c r="B990" t="s">
        <v>437</v>
      </c>
      <c r="C990">
        <v>2</v>
      </c>
      <c r="D990" t="s">
        <v>2144</v>
      </c>
    </row>
    <row r="991" spans="1:4">
      <c r="A991">
        <v>991</v>
      </c>
      <c r="B991" t="s">
        <v>437</v>
      </c>
      <c r="C991">
        <v>3</v>
      </c>
      <c r="D991" t="s">
        <v>2145</v>
      </c>
    </row>
    <row r="992" spans="1:4">
      <c r="A992">
        <v>992</v>
      </c>
      <c r="B992" t="s">
        <v>437</v>
      </c>
      <c r="C992">
        <v>4</v>
      </c>
      <c r="D992" t="s">
        <v>2146</v>
      </c>
    </row>
    <row r="993" spans="1:4">
      <c r="A993">
        <v>993</v>
      </c>
      <c r="B993" t="s">
        <v>437</v>
      </c>
      <c r="C993">
        <v>5</v>
      </c>
      <c r="D993" t="s">
        <v>2147</v>
      </c>
    </row>
    <row r="994" spans="1:4">
      <c r="A994">
        <v>994</v>
      </c>
      <c r="B994" t="s">
        <v>437</v>
      </c>
      <c r="C994">
        <v>6</v>
      </c>
      <c r="D994" t="s">
        <v>2148</v>
      </c>
    </row>
    <row r="995" spans="1:4">
      <c r="A995">
        <v>995</v>
      </c>
      <c r="B995" t="s">
        <v>437</v>
      </c>
      <c r="C995">
        <v>7</v>
      </c>
      <c r="D995" t="s">
        <v>2149</v>
      </c>
    </row>
    <row r="996" spans="1:4">
      <c r="A996">
        <v>996</v>
      </c>
      <c r="B996" t="s">
        <v>437</v>
      </c>
      <c r="C996">
        <v>8</v>
      </c>
      <c r="D996" t="s">
        <v>2150</v>
      </c>
    </row>
    <row r="997" spans="1:4">
      <c r="A997">
        <v>997</v>
      </c>
      <c r="B997" t="s">
        <v>437</v>
      </c>
      <c r="C997">
        <v>9</v>
      </c>
      <c r="D997" t="s">
        <v>2151</v>
      </c>
    </row>
    <row r="998" spans="1:4">
      <c r="A998">
        <v>998</v>
      </c>
      <c r="B998" t="s">
        <v>437</v>
      </c>
      <c r="C998">
        <v>10</v>
      </c>
      <c r="D998" t="s">
        <v>1814</v>
      </c>
    </row>
    <row r="999" spans="1:4">
      <c r="A999">
        <v>999</v>
      </c>
      <c r="B999" t="s">
        <v>429</v>
      </c>
      <c r="C999">
        <v>-99</v>
      </c>
      <c r="D999" t="s">
        <v>1484</v>
      </c>
    </row>
    <row r="1000" spans="1:4">
      <c r="A1000">
        <v>1000</v>
      </c>
      <c r="B1000" t="s">
        <v>429</v>
      </c>
      <c r="C1000">
        <v>-98</v>
      </c>
      <c r="D1000" t="s">
        <v>1485</v>
      </c>
    </row>
    <row r="1001" spans="1:4">
      <c r="A1001">
        <v>1001</v>
      </c>
      <c r="B1001" t="s">
        <v>429</v>
      </c>
      <c r="C1001">
        <v>-77</v>
      </c>
      <c r="D1001" t="s">
        <v>1532</v>
      </c>
    </row>
    <row r="1002" spans="1:4">
      <c r="A1002">
        <v>1002</v>
      </c>
      <c r="B1002" t="s">
        <v>429</v>
      </c>
      <c r="C1002">
        <v>1</v>
      </c>
      <c r="D1002" t="s">
        <v>2152</v>
      </c>
    </row>
    <row r="1003" spans="1:4">
      <c r="A1003">
        <v>1003</v>
      </c>
      <c r="B1003" t="s">
        <v>429</v>
      </c>
      <c r="C1003">
        <v>2</v>
      </c>
      <c r="D1003" t="s">
        <v>2153</v>
      </c>
    </row>
    <row r="1004" spans="1:4">
      <c r="A1004">
        <v>1004</v>
      </c>
      <c r="B1004" t="s">
        <v>429</v>
      </c>
      <c r="C1004">
        <v>3</v>
      </c>
      <c r="D1004" t="s">
        <v>2154</v>
      </c>
    </row>
    <row r="1005" spans="1:4">
      <c r="A1005">
        <v>1005</v>
      </c>
      <c r="B1005" t="s">
        <v>429</v>
      </c>
      <c r="C1005">
        <v>4</v>
      </c>
      <c r="D1005" t="s">
        <v>2155</v>
      </c>
    </row>
    <row r="1006" spans="1:4">
      <c r="A1006">
        <v>1006</v>
      </c>
      <c r="B1006" t="s">
        <v>429</v>
      </c>
      <c r="C1006">
        <v>5</v>
      </c>
      <c r="D1006" t="s">
        <v>2156</v>
      </c>
    </row>
    <row r="1007" spans="1:4">
      <c r="A1007">
        <v>1007</v>
      </c>
      <c r="B1007" t="s">
        <v>429</v>
      </c>
      <c r="C1007">
        <v>6</v>
      </c>
      <c r="D1007" t="s">
        <v>2157</v>
      </c>
    </row>
    <row r="1008" spans="1:4">
      <c r="A1008">
        <v>1008</v>
      </c>
      <c r="B1008" t="s">
        <v>429</v>
      </c>
      <c r="C1008">
        <v>7</v>
      </c>
      <c r="D1008" t="s">
        <v>2158</v>
      </c>
    </row>
    <row r="1009" spans="1:4">
      <c r="A1009">
        <v>1009</v>
      </c>
      <c r="B1009" t="s">
        <v>429</v>
      </c>
      <c r="C1009">
        <v>8</v>
      </c>
      <c r="D1009" t="s">
        <v>2159</v>
      </c>
    </row>
    <row r="1010" spans="1:4">
      <c r="A1010">
        <v>1010</v>
      </c>
      <c r="B1010" t="s">
        <v>429</v>
      </c>
      <c r="C1010">
        <v>9</v>
      </c>
      <c r="D1010" t="s">
        <v>2160</v>
      </c>
    </row>
    <row r="1011" spans="1:4">
      <c r="A1011">
        <v>1011</v>
      </c>
      <c r="B1011" t="s">
        <v>429</v>
      </c>
      <c r="C1011">
        <v>10</v>
      </c>
      <c r="D1011" t="s">
        <v>2161</v>
      </c>
    </row>
    <row r="1012" spans="1:4">
      <c r="A1012">
        <v>1012</v>
      </c>
      <c r="B1012" t="s">
        <v>429</v>
      </c>
      <c r="C1012">
        <v>11</v>
      </c>
      <c r="D1012" t="s">
        <v>2162</v>
      </c>
    </row>
    <row r="1013" spans="1:4">
      <c r="A1013">
        <v>1013</v>
      </c>
      <c r="B1013" t="s">
        <v>429</v>
      </c>
      <c r="C1013">
        <v>12</v>
      </c>
      <c r="D1013" t="s">
        <v>2163</v>
      </c>
    </row>
    <row r="1014" spans="1:4">
      <c r="A1014">
        <v>1014</v>
      </c>
      <c r="B1014" t="s">
        <v>429</v>
      </c>
      <c r="C1014">
        <v>13</v>
      </c>
      <c r="D1014" t="s">
        <v>2164</v>
      </c>
    </row>
    <row r="1015" spans="1:4">
      <c r="A1015">
        <v>1015</v>
      </c>
      <c r="B1015" t="s">
        <v>429</v>
      </c>
      <c r="C1015">
        <v>14</v>
      </c>
      <c r="D1015" t="s">
        <v>1814</v>
      </c>
    </row>
    <row r="1016" spans="1:4">
      <c r="A1016">
        <v>1016</v>
      </c>
      <c r="B1016" t="s">
        <v>443</v>
      </c>
      <c r="C1016">
        <v>-99</v>
      </c>
      <c r="D1016" t="s">
        <v>1484</v>
      </c>
    </row>
    <row r="1017" spans="1:4">
      <c r="A1017">
        <v>1017</v>
      </c>
      <c r="B1017" t="s">
        <v>443</v>
      </c>
      <c r="C1017">
        <v>-98</v>
      </c>
      <c r="D1017" t="s">
        <v>1485</v>
      </c>
    </row>
    <row r="1018" spans="1:4">
      <c r="A1018">
        <v>1018</v>
      </c>
      <c r="B1018" t="s">
        <v>443</v>
      </c>
      <c r="C1018">
        <v>-77</v>
      </c>
      <c r="D1018" t="s">
        <v>1532</v>
      </c>
    </row>
    <row r="1019" spans="1:4">
      <c r="A1019">
        <v>1019</v>
      </c>
      <c r="B1019" t="s">
        <v>443</v>
      </c>
      <c r="C1019">
        <v>1</v>
      </c>
      <c r="D1019" t="s">
        <v>2165</v>
      </c>
    </row>
    <row r="1020" spans="1:4">
      <c r="A1020">
        <v>1020</v>
      </c>
      <c r="B1020" t="s">
        <v>443</v>
      </c>
      <c r="C1020">
        <v>2</v>
      </c>
      <c r="D1020" t="s">
        <v>2166</v>
      </c>
    </row>
    <row r="1021" spans="1:4">
      <c r="A1021">
        <v>1021</v>
      </c>
      <c r="B1021" t="s">
        <v>443</v>
      </c>
      <c r="C1021">
        <v>3</v>
      </c>
      <c r="D1021" t="s">
        <v>2167</v>
      </c>
    </row>
    <row r="1022" spans="1:4">
      <c r="A1022">
        <v>1022</v>
      </c>
      <c r="B1022" t="s">
        <v>443</v>
      </c>
      <c r="C1022">
        <v>4</v>
      </c>
      <c r="D1022" t="s">
        <v>2168</v>
      </c>
    </row>
    <row r="1023" spans="1:4">
      <c r="A1023">
        <v>1023</v>
      </c>
      <c r="B1023" t="s">
        <v>443</v>
      </c>
      <c r="C1023">
        <v>5</v>
      </c>
      <c r="D1023" t="s">
        <v>2169</v>
      </c>
    </row>
    <row r="1024" spans="1:4">
      <c r="A1024">
        <v>1024</v>
      </c>
      <c r="B1024" t="s">
        <v>443</v>
      </c>
      <c r="C1024">
        <v>6</v>
      </c>
      <c r="D1024" t="s">
        <v>2170</v>
      </c>
    </row>
    <row r="1025" spans="1:4">
      <c r="A1025">
        <v>1025</v>
      </c>
      <c r="B1025" t="s">
        <v>443</v>
      </c>
      <c r="C1025">
        <v>7</v>
      </c>
      <c r="D1025" t="s">
        <v>2171</v>
      </c>
    </row>
    <row r="1026" spans="1:4">
      <c r="A1026">
        <v>1026</v>
      </c>
      <c r="B1026" t="s">
        <v>443</v>
      </c>
      <c r="C1026">
        <v>8</v>
      </c>
      <c r="D1026" t="s">
        <v>1814</v>
      </c>
    </row>
    <row r="1027" spans="1:4">
      <c r="A1027">
        <v>1027</v>
      </c>
      <c r="B1027" t="s">
        <v>788</v>
      </c>
      <c r="C1027">
        <v>-99</v>
      </c>
      <c r="D1027" t="s">
        <v>1484</v>
      </c>
    </row>
    <row r="1028" spans="1:4">
      <c r="A1028">
        <v>1028</v>
      </c>
      <c r="B1028" t="s">
        <v>788</v>
      </c>
      <c r="C1028">
        <v>-98</v>
      </c>
      <c r="D1028" t="s">
        <v>1485</v>
      </c>
    </row>
    <row r="1029" spans="1:4">
      <c r="A1029">
        <v>1029</v>
      </c>
      <c r="B1029" t="s">
        <v>788</v>
      </c>
      <c r="C1029">
        <v>1</v>
      </c>
      <c r="D1029" t="s">
        <v>2172</v>
      </c>
    </row>
    <row r="1030" spans="1:4">
      <c r="A1030">
        <v>1030</v>
      </c>
      <c r="B1030" t="s">
        <v>788</v>
      </c>
      <c r="C1030">
        <v>2</v>
      </c>
      <c r="D1030" t="s">
        <v>2173</v>
      </c>
    </row>
    <row r="1031" spans="1:4">
      <c r="A1031">
        <v>1031</v>
      </c>
      <c r="B1031" t="s">
        <v>788</v>
      </c>
      <c r="C1031">
        <v>3</v>
      </c>
      <c r="D1031" t="s">
        <v>2174</v>
      </c>
    </row>
    <row r="1032" spans="1:4">
      <c r="A1032">
        <v>1032</v>
      </c>
      <c r="B1032" t="s">
        <v>351</v>
      </c>
      <c r="C1032">
        <v>-99</v>
      </c>
      <c r="D1032" t="s">
        <v>1484</v>
      </c>
    </row>
    <row r="1033" spans="1:4">
      <c r="A1033">
        <v>1033</v>
      </c>
      <c r="B1033" t="s">
        <v>351</v>
      </c>
      <c r="C1033">
        <v>-98</v>
      </c>
      <c r="D1033" t="s">
        <v>1485</v>
      </c>
    </row>
    <row r="1034" spans="1:4">
      <c r="A1034">
        <v>1034</v>
      </c>
      <c r="B1034" t="s">
        <v>351</v>
      </c>
      <c r="C1034">
        <v>-77</v>
      </c>
      <c r="D1034" t="s">
        <v>1532</v>
      </c>
    </row>
    <row r="1035" spans="1:4">
      <c r="A1035">
        <v>1035</v>
      </c>
      <c r="B1035" t="s">
        <v>351</v>
      </c>
      <c r="C1035">
        <v>1</v>
      </c>
      <c r="D1035" t="s">
        <v>2175</v>
      </c>
    </row>
    <row r="1036" spans="1:4">
      <c r="A1036">
        <v>1036</v>
      </c>
      <c r="B1036" t="s">
        <v>351</v>
      </c>
      <c r="C1036">
        <v>2</v>
      </c>
      <c r="D1036" t="s">
        <v>2176</v>
      </c>
    </row>
    <row r="1037" spans="1:4">
      <c r="A1037">
        <v>1037</v>
      </c>
      <c r="B1037" t="s">
        <v>351</v>
      </c>
      <c r="C1037">
        <v>3</v>
      </c>
      <c r="D1037" t="s">
        <v>2177</v>
      </c>
    </row>
    <row r="1038" spans="1:4">
      <c r="A1038">
        <v>1038</v>
      </c>
      <c r="B1038" t="s">
        <v>351</v>
      </c>
      <c r="C1038">
        <v>4</v>
      </c>
      <c r="D1038" t="s">
        <v>2178</v>
      </c>
    </row>
    <row r="1039" spans="1:4">
      <c r="A1039">
        <v>1039</v>
      </c>
      <c r="B1039" t="s">
        <v>351</v>
      </c>
      <c r="C1039">
        <v>5</v>
      </c>
      <c r="D1039" t="s">
        <v>2179</v>
      </c>
    </row>
    <row r="1040" spans="1:4">
      <c r="A1040">
        <v>1040</v>
      </c>
      <c r="B1040" t="s">
        <v>351</v>
      </c>
      <c r="C1040">
        <v>6</v>
      </c>
      <c r="D1040" t="s">
        <v>2180</v>
      </c>
    </row>
    <row r="1041" spans="1:4">
      <c r="A1041">
        <v>1041</v>
      </c>
      <c r="B1041" t="s">
        <v>351</v>
      </c>
      <c r="C1041">
        <v>7</v>
      </c>
      <c r="D1041" t="s">
        <v>2181</v>
      </c>
    </row>
    <row r="1042" spans="1:4">
      <c r="A1042">
        <v>1042</v>
      </c>
      <c r="B1042" t="s">
        <v>351</v>
      </c>
      <c r="C1042">
        <v>8</v>
      </c>
      <c r="D1042" t="s">
        <v>2182</v>
      </c>
    </row>
    <row r="1043" spans="1:4">
      <c r="A1043">
        <v>1043</v>
      </c>
      <c r="B1043" t="s">
        <v>351</v>
      </c>
      <c r="C1043">
        <v>9</v>
      </c>
      <c r="D1043" t="s">
        <v>2183</v>
      </c>
    </row>
    <row r="1044" spans="1:4">
      <c r="A1044">
        <v>1044</v>
      </c>
      <c r="B1044" t="s">
        <v>351</v>
      </c>
      <c r="C1044">
        <v>10</v>
      </c>
      <c r="D1044" t="s">
        <v>2184</v>
      </c>
    </row>
    <row r="1045" spans="1:4">
      <c r="A1045">
        <v>1045</v>
      </c>
      <c r="B1045" t="s">
        <v>351</v>
      </c>
      <c r="C1045">
        <v>11</v>
      </c>
      <c r="D1045" t="s">
        <v>2185</v>
      </c>
    </row>
    <row r="1046" spans="1:4">
      <c r="A1046">
        <v>1046</v>
      </c>
      <c r="B1046" t="s">
        <v>351</v>
      </c>
      <c r="C1046">
        <v>12</v>
      </c>
      <c r="D1046" t="s">
        <v>2186</v>
      </c>
    </row>
    <row r="1047" spans="1:4">
      <c r="A1047">
        <v>1047</v>
      </c>
      <c r="B1047" t="s">
        <v>207</v>
      </c>
      <c r="C1047">
        <v>-99</v>
      </c>
      <c r="D1047" t="s">
        <v>1484</v>
      </c>
    </row>
    <row r="1048" spans="1:4">
      <c r="A1048">
        <v>1048</v>
      </c>
      <c r="B1048" t="s">
        <v>207</v>
      </c>
      <c r="C1048">
        <v>-98</v>
      </c>
      <c r="D1048" t="s">
        <v>1485</v>
      </c>
    </row>
    <row r="1049" spans="1:4">
      <c r="A1049">
        <v>1049</v>
      </c>
      <c r="B1049" t="s">
        <v>207</v>
      </c>
      <c r="C1049">
        <v>0</v>
      </c>
      <c r="D1049" t="s">
        <v>1814</v>
      </c>
    </row>
    <row r="1050" spans="1:4">
      <c r="A1050">
        <v>1050</v>
      </c>
      <c r="B1050" t="s">
        <v>207</v>
      </c>
      <c r="C1050">
        <v>1</v>
      </c>
      <c r="D1050" t="s">
        <v>2187</v>
      </c>
    </row>
    <row r="1051" spans="1:4">
      <c r="A1051">
        <v>1051</v>
      </c>
      <c r="B1051" t="s">
        <v>207</v>
      </c>
      <c r="C1051">
        <v>2</v>
      </c>
      <c r="D1051" t="s">
        <v>2188</v>
      </c>
    </row>
    <row r="1052" spans="1:4">
      <c r="A1052">
        <v>1052</v>
      </c>
      <c r="B1052" t="s">
        <v>207</v>
      </c>
      <c r="C1052">
        <v>3</v>
      </c>
      <c r="D1052" t="s">
        <v>2189</v>
      </c>
    </row>
    <row r="1053" spans="1:4">
      <c r="A1053">
        <v>1053</v>
      </c>
      <c r="B1053" t="s">
        <v>207</v>
      </c>
      <c r="C1053">
        <v>4</v>
      </c>
      <c r="D1053" t="s">
        <v>2190</v>
      </c>
    </row>
    <row r="1054" spans="1:4">
      <c r="A1054">
        <v>1054</v>
      </c>
      <c r="B1054" t="s">
        <v>207</v>
      </c>
      <c r="C1054">
        <v>5</v>
      </c>
      <c r="D1054" t="s">
        <v>2191</v>
      </c>
    </row>
    <row r="1055" spans="1:4">
      <c r="A1055">
        <v>1055</v>
      </c>
      <c r="B1055" t="s">
        <v>207</v>
      </c>
      <c r="C1055">
        <v>6</v>
      </c>
      <c r="D1055" t="s">
        <v>2192</v>
      </c>
    </row>
    <row r="1056" spans="1:4">
      <c r="A1056">
        <v>1056</v>
      </c>
      <c r="B1056" t="s">
        <v>207</v>
      </c>
      <c r="C1056">
        <v>7</v>
      </c>
      <c r="D1056" t="s">
        <v>2193</v>
      </c>
    </row>
    <row r="1057" spans="1:4">
      <c r="A1057">
        <v>1057</v>
      </c>
      <c r="B1057" t="s">
        <v>207</v>
      </c>
      <c r="C1057">
        <v>8</v>
      </c>
      <c r="D1057" t="s">
        <v>2194</v>
      </c>
    </row>
    <row r="1058" spans="1:4">
      <c r="A1058">
        <v>1058</v>
      </c>
      <c r="B1058" t="s">
        <v>207</v>
      </c>
      <c r="C1058">
        <v>9</v>
      </c>
      <c r="D1058" t="s">
        <v>2195</v>
      </c>
    </row>
    <row r="1059" spans="1:4">
      <c r="A1059">
        <v>1059</v>
      </c>
      <c r="B1059" t="s">
        <v>207</v>
      </c>
      <c r="C1059">
        <v>10</v>
      </c>
      <c r="D1059" t="s">
        <v>2196</v>
      </c>
    </row>
    <row r="1060" spans="1:4">
      <c r="A1060">
        <v>1060</v>
      </c>
      <c r="B1060" t="s">
        <v>207</v>
      </c>
      <c r="C1060">
        <v>11</v>
      </c>
      <c r="D1060" t="s">
        <v>2197</v>
      </c>
    </row>
    <row r="1061" spans="1:4">
      <c r="A1061">
        <v>1061</v>
      </c>
      <c r="B1061" t="s">
        <v>369</v>
      </c>
      <c r="C1061">
        <v>-99</v>
      </c>
      <c r="D1061" t="s">
        <v>1882</v>
      </c>
    </row>
    <row r="1062" spans="1:4">
      <c r="A1062">
        <v>1062</v>
      </c>
      <c r="B1062" t="s">
        <v>369</v>
      </c>
      <c r="C1062">
        <v>-98</v>
      </c>
      <c r="D1062" t="s">
        <v>1883</v>
      </c>
    </row>
    <row r="1063" spans="1:4">
      <c r="A1063">
        <v>1063</v>
      </c>
      <c r="B1063" t="s">
        <v>369</v>
      </c>
      <c r="C1063">
        <v>1</v>
      </c>
      <c r="D1063" t="s">
        <v>2198</v>
      </c>
    </row>
    <row r="1064" spans="1:4">
      <c r="A1064">
        <v>1064</v>
      </c>
      <c r="B1064" t="s">
        <v>369</v>
      </c>
      <c r="C1064">
        <v>2</v>
      </c>
      <c r="D1064" t="s">
        <v>2199</v>
      </c>
    </row>
    <row r="1065" spans="1:4">
      <c r="A1065">
        <v>1065</v>
      </c>
      <c r="B1065" t="s">
        <v>369</v>
      </c>
      <c r="C1065">
        <v>3</v>
      </c>
      <c r="D1065" t="s">
        <v>2200</v>
      </c>
    </row>
    <row r="1066" spans="1:4">
      <c r="A1066">
        <v>1066</v>
      </c>
      <c r="B1066" t="s">
        <v>369</v>
      </c>
      <c r="C1066">
        <v>4</v>
      </c>
      <c r="D1066" t="s">
        <v>2201</v>
      </c>
    </row>
    <row r="1067" spans="1:4">
      <c r="A1067">
        <v>1067</v>
      </c>
      <c r="B1067" t="s">
        <v>369</v>
      </c>
      <c r="C1067">
        <v>5</v>
      </c>
      <c r="D1067" t="s">
        <v>2202</v>
      </c>
    </row>
    <row r="1068" spans="1:4">
      <c r="A1068">
        <v>1068</v>
      </c>
      <c r="B1068" t="s">
        <v>369</v>
      </c>
      <c r="C1068">
        <v>6</v>
      </c>
      <c r="D1068" t="s">
        <v>2203</v>
      </c>
    </row>
    <row r="1069" spans="1:4">
      <c r="A1069">
        <v>1069</v>
      </c>
      <c r="B1069" t="s">
        <v>369</v>
      </c>
      <c r="C1069">
        <v>7</v>
      </c>
      <c r="D1069" t="s">
        <v>2204</v>
      </c>
    </row>
    <row r="1070" spans="1:4">
      <c r="A1070">
        <v>1070</v>
      </c>
      <c r="B1070" t="s">
        <v>369</v>
      </c>
      <c r="C1070">
        <v>8</v>
      </c>
      <c r="D1070" t="s">
        <v>2205</v>
      </c>
    </row>
    <row r="1071" spans="1:4">
      <c r="A1071">
        <v>1071</v>
      </c>
      <c r="B1071" t="s">
        <v>369</v>
      </c>
      <c r="C1071">
        <v>9</v>
      </c>
      <c r="D1071" t="s">
        <v>2206</v>
      </c>
    </row>
    <row r="1072" spans="1:4">
      <c r="A1072">
        <v>1072</v>
      </c>
      <c r="B1072" t="s">
        <v>369</v>
      </c>
      <c r="C1072">
        <v>10</v>
      </c>
      <c r="D1072" t="s">
        <v>2207</v>
      </c>
    </row>
    <row r="1073" spans="1:4">
      <c r="A1073">
        <v>1073</v>
      </c>
      <c r="B1073" t="s">
        <v>369</v>
      </c>
      <c r="C1073">
        <v>11</v>
      </c>
      <c r="D1073" t="s">
        <v>2208</v>
      </c>
    </row>
    <row r="1074" spans="1:4">
      <c r="A1074">
        <v>1074</v>
      </c>
      <c r="B1074" t="s">
        <v>369</v>
      </c>
      <c r="C1074">
        <v>12</v>
      </c>
      <c r="D1074" t="s">
        <v>2209</v>
      </c>
    </row>
    <row r="1075" spans="1:4">
      <c r="A1075">
        <v>1075</v>
      </c>
      <c r="B1075" t="s">
        <v>369</v>
      </c>
      <c r="C1075">
        <v>13</v>
      </c>
      <c r="D1075" t="s">
        <v>2210</v>
      </c>
    </row>
    <row r="1076" spans="1:4">
      <c r="A1076">
        <v>1076</v>
      </c>
      <c r="B1076" t="s">
        <v>369</v>
      </c>
      <c r="C1076">
        <v>14</v>
      </c>
      <c r="D1076" t="s">
        <v>2211</v>
      </c>
    </row>
    <row r="1077" spans="1:4">
      <c r="A1077">
        <v>1077</v>
      </c>
      <c r="B1077" t="s">
        <v>369</v>
      </c>
      <c r="C1077">
        <v>15</v>
      </c>
      <c r="D1077" t="s">
        <v>2212</v>
      </c>
    </row>
    <row r="1078" spans="1:4">
      <c r="A1078">
        <v>1078</v>
      </c>
      <c r="B1078" t="s">
        <v>369</v>
      </c>
      <c r="C1078">
        <v>16</v>
      </c>
      <c r="D1078" t="s">
        <v>2213</v>
      </c>
    </row>
    <row r="1079" spans="1:4">
      <c r="A1079">
        <v>1079</v>
      </c>
      <c r="B1079" t="s">
        <v>369</v>
      </c>
      <c r="C1079">
        <v>17</v>
      </c>
      <c r="D1079" t="s">
        <v>2214</v>
      </c>
    </row>
    <row r="1080" spans="1:4">
      <c r="A1080">
        <v>1080</v>
      </c>
      <c r="B1080" t="s">
        <v>369</v>
      </c>
      <c r="C1080">
        <v>18</v>
      </c>
      <c r="D1080" t="s">
        <v>2215</v>
      </c>
    </row>
    <row r="1081" spans="1:4">
      <c r="A1081">
        <v>1081</v>
      </c>
      <c r="B1081" t="s">
        <v>369</v>
      </c>
      <c r="C1081">
        <v>19</v>
      </c>
      <c r="D1081" t="s">
        <v>2216</v>
      </c>
    </row>
    <row r="1082" spans="1:4">
      <c r="A1082">
        <v>1082</v>
      </c>
      <c r="B1082" t="s">
        <v>369</v>
      </c>
      <c r="C1082">
        <v>20</v>
      </c>
      <c r="D1082" t="s">
        <v>2217</v>
      </c>
    </row>
    <row r="1083" spans="1:4">
      <c r="A1083">
        <v>1083</v>
      </c>
      <c r="B1083" t="s">
        <v>369</v>
      </c>
      <c r="C1083">
        <v>21</v>
      </c>
      <c r="D1083" t="s">
        <v>2218</v>
      </c>
    </row>
    <row r="1084" spans="1:4">
      <c r="A1084">
        <v>1084</v>
      </c>
      <c r="B1084" t="s">
        <v>369</v>
      </c>
      <c r="C1084">
        <v>22</v>
      </c>
      <c r="D1084" t="s">
        <v>2219</v>
      </c>
    </row>
    <row r="1085" spans="1:4">
      <c r="A1085">
        <v>1085</v>
      </c>
      <c r="B1085" t="s">
        <v>369</v>
      </c>
      <c r="C1085">
        <v>23</v>
      </c>
      <c r="D1085" t="s">
        <v>2220</v>
      </c>
    </row>
    <row r="1086" spans="1:4">
      <c r="A1086">
        <v>1086</v>
      </c>
      <c r="B1086" t="s">
        <v>369</v>
      </c>
      <c r="C1086">
        <v>24</v>
      </c>
      <c r="D1086" t="s">
        <v>2221</v>
      </c>
    </row>
    <row r="1087" spans="1:4">
      <c r="A1087">
        <v>1087</v>
      </c>
      <c r="B1087" t="s">
        <v>369</v>
      </c>
      <c r="C1087">
        <v>25</v>
      </c>
      <c r="D1087" t="s">
        <v>2222</v>
      </c>
    </row>
    <row r="1088" spans="1:4">
      <c r="A1088">
        <v>1088</v>
      </c>
      <c r="B1088" t="s">
        <v>369</v>
      </c>
      <c r="C1088">
        <v>26</v>
      </c>
      <c r="D1088" t="s">
        <v>2223</v>
      </c>
    </row>
    <row r="1089" spans="1:4">
      <c r="A1089">
        <v>1089</v>
      </c>
      <c r="B1089" t="s">
        <v>369</v>
      </c>
      <c r="C1089">
        <v>27</v>
      </c>
      <c r="D1089" t="s">
        <v>2224</v>
      </c>
    </row>
    <row r="1090" spans="1:4">
      <c r="A1090">
        <v>1090</v>
      </c>
      <c r="B1090" t="s">
        <v>369</v>
      </c>
      <c r="C1090">
        <v>28</v>
      </c>
      <c r="D1090" t="s">
        <v>2225</v>
      </c>
    </row>
    <row r="1091" spans="1:4">
      <c r="A1091">
        <v>1091</v>
      </c>
      <c r="B1091" t="s">
        <v>369</v>
      </c>
      <c r="C1091">
        <v>29</v>
      </c>
      <c r="D1091" t="s">
        <v>2226</v>
      </c>
    </row>
    <row r="1092" spans="1:4">
      <c r="A1092">
        <v>1092</v>
      </c>
      <c r="B1092" t="s">
        <v>369</v>
      </c>
      <c r="C1092">
        <v>30</v>
      </c>
      <c r="D1092" t="s">
        <v>2227</v>
      </c>
    </row>
    <row r="1093" spans="1:4">
      <c r="A1093">
        <v>1093</v>
      </c>
      <c r="B1093" t="s">
        <v>369</v>
      </c>
      <c r="C1093">
        <v>31</v>
      </c>
      <c r="D1093" t="s">
        <v>2228</v>
      </c>
    </row>
    <row r="1094" spans="1:4">
      <c r="A1094">
        <v>1094</v>
      </c>
      <c r="B1094" t="s">
        <v>369</v>
      </c>
      <c r="C1094">
        <v>32</v>
      </c>
      <c r="D1094" t="s">
        <v>2229</v>
      </c>
    </row>
    <row r="1095" spans="1:4">
      <c r="A1095">
        <v>1095</v>
      </c>
      <c r="B1095" t="s">
        <v>369</v>
      </c>
      <c r="C1095">
        <v>33</v>
      </c>
      <c r="D1095" t="s">
        <v>2230</v>
      </c>
    </row>
    <row r="1096" spans="1:4">
      <c r="A1096">
        <v>1096</v>
      </c>
      <c r="B1096" t="s">
        <v>369</v>
      </c>
      <c r="C1096">
        <v>34</v>
      </c>
      <c r="D1096" t="s">
        <v>2231</v>
      </c>
    </row>
    <row r="1097" spans="1:4">
      <c r="A1097">
        <v>1097</v>
      </c>
      <c r="B1097" t="s">
        <v>369</v>
      </c>
      <c r="C1097">
        <v>35</v>
      </c>
      <c r="D1097" t="s">
        <v>2232</v>
      </c>
    </row>
    <row r="1098" spans="1:4">
      <c r="A1098">
        <v>1098</v>
      </c>
      <c r="B1098" t="s">
        <v>369</v>
      </c>
      <c r="C1098">
        <v>36</v>
      </c>
      <c r="D1098" t="s">
        <v>2233</v>
      </c>
    </row>
    <row r="1099" spans="1:4">
      <c r="A1099">
        <v>1099</v>
      </c>
      <c r="B1099" t="s">
        <v>369</v>
      </c>
      <c r="C1099">
        <v>37</v>
      </c>
      <c r="D1099" t="s">
        <v>2234</v>
      </c>
    </row>
    <row r="1100" spans="1:4">
      <c r="A1100">
        <v>1100</v>
      </c>
      <c r="B1100" t="s">
        <v>369</v>
      </c>
      <c r="C1100">
        <v>38</v>
      </c>
      <c r="D1100" t="s">
        <v>2235</v>
      </c>
    </row>
    <row r="1101" spans="1:4">
      <c r="A1101">
        <v>1101</v>
      </c>
      <c r="B1101" t="s">
        <v>369</v>
      </c>
      <c r="C1101">
        <v>39</v>
      </c>
      <c r="D1101" t="s">
        <v>2236</v>
      </c>
    </row>
    <row r="1102" spans="1:4">
      <c r="A1102">
        <v>1102</v>
      </c>
      <c r="B1102" t="s">
        <v>369</v>
      </c>
      <c r="C1102">
        <v>40</v>
      </c>
      <c r="D1102" t="s">
        <v>2237</v>
      </c>
    </row>
    <row r="1103" spans="1:4">
      <c r="A1103">
        <v>1103</v>
      </c>
      <c r="B1103" t="s">
        <v>369</v>
      </c>
      <c r="C1103">
        <v>41</v>
      </c>
      <c r="D1103" t="s">
        <v>2238</v>
      </c>
    </row>
    <row r="1104" spans="1:4">
      <c r="A1104">
        <v>1104</v>
      </c>
      <c r="B1104" t="s">
        <v>369</v>
      </c>
      <c r="C1104">
        <v>42</v>
      </c>
      <c r="D1104" t="s">
        <v>2239</v>
      </c>
    </row>
    <row r="1105" spans="1:4">
      <c r="A1105">
        <v>1105</v>
      </c>
      <c r="B1105" t="s">
        <v>369</v>
      </c>
      <c r="C1105">
        <v>43</v>
      </c>
      <c r="D1105" t="s">
        <v>2240</v>
      </c>
    </row>
    <row r="1106" spans="1:4">
      <c r="A1106">
        <v>1106</v>
      </c>
      <c r="B1106" t="s">
        <v>369</v>
      </c>
      <c r="C1106">
        <v>44</v>
      </c>
      <c r="D1106" t="s">
        <v>2241</v>
      </c>
    </row>
    <row r="1107" spans="1:4">
      <c r="A1107">
        <v>1107</v>
      </c>
      <c r="B1107" t="s">
        <v>369</v>
      </c>
      <c r="C1107">
        <v>45</v>
      </c>
      <c r="D1107" t="s">
        <v>2242</v>
      </c>
    </row>
    <row r="1108" spans="1:4">
      <c r="A1108">
        <v>1108</v>
      </c>
      <c r="B1108" t="s">
        <v>369</v>
      </c>
      <c r="C1108">
        <v>46</v>
      </c>
      <c r="D1108" t="s">
        <v>2243</v>
      </c>
    </row>
    <row r="1109" spans="1:4">
      <c r="A1109">
        <v>1109</v>
      </c>
      <c r="B1109" t="s">
        <v>369</v>
      </c>
      <c r="C1109">
        <v>47</v>
      </c>
      <c r="D1109" t="s">
        <v>2244</v>
      </c>
    </row>
    <row r="1110" spans="1:4">
      <c r="A1110">
        <v>1110</v>
      </c>
      <c r="B1110" t="s">
        <v>369</v>
      </c>
      <c r="C1110">
        <v>48</v>
      </c>
      <c r="D1110" t="s">
        <v>2245</v>
      </c>
    </row>
    <row r="1111" spans="1:4">
      <c r="A1111">
        <v>1111</v>
      </c>
      <c r="B1111" t="s">
        <v>369</v>
      </c>
      <c r="C1111">
        <v>49</v>
      </c>
      <c r="D1111" t="s">
        <v>2246</v>
      </c>
    </row>
    <row r="1112" spans="1:4">
      <c r="A1112">
        <v>1112</v>
      </c>
      <c r="B1112" t="s">
        <v>99</v>
      </c>
      <c r="C1112">
        <v>1</v>
      </c>
      <c r="D1112" t="s">
        <v>2247</v>
      </c>
    </row>
    <row r="1113" spans="1:4">
      <c r="A1113">
        <v>1113</v>
      </c>
      <c r="B1113" t="s">
        <v>99</v>
      </c>
      <c r="C1113">
        <v>2</v>
      </c>
      <c r="D1113" t="s">
        <v>2248</v>
      </c>
    </row>
    <row r="1114" spans="1:4">
      <c r="A1114">
        <v>1114</v>
      </c>
      <c r="B1114" t="s">
        <v>99</v>
      </c>
      <c r="C1114">
        <v>3</v>
      </c>
      <c r="D1114" t="s">
        <v>2249</v>
      </c>
    </row>
    <row r="1115" spans="1:4">
      <c r="A1115">
        <v>1115</v>
      </c>
      <c r="B1115" t="s">
        <v>99</v>
      </c>
      <c r="C1115">
        <v>4</v>
      </c>
      <c r="D1115" t="s">
        <v>2250</v>
      </c>
    </row>
    <row r="1116" spans="1:4">
      <c r="A1116">
        <v>1116</v>
      </c>
      <c r="B1116" t="s">
        <v>99</v>
      </c>
      <c r="C1116">
        <v>5</v>
      </c>
      <c r="D1116" t="s">
        <v>2251</v>
      </c>
    </row>
    <row r="1117" spans="1:4">
      <c r="A1117">
        <v>1117</v>
      </c>
      <c r="B1117" t="s">
        <v>99</v>
      </c>
      <c r="C1117">
        <v>6</v>
      </c>
      <c r="D1117" t="s">
        <v>2252</v>
      </c>
    </row>
    <row r="1118" spans="1:4">
      <c r="A1118">
        <v>1118</v>
      </c>
      <c r="B1118" t="s">
        <v>99</v>
      </c>
      <c r="C1118">
        <v>7</v>
      </c>
      <c r="D1118" t="s">
        <v>2253</v>
      </c>
    </row>
    <row r="1119" spans="1:4">
      <c r="A1119">
        <v>1119</v>
      </c>
      <c r="B1119" t="s">
        <v>99</v>
      </c>
      <c r="C1119">
        <v>8</v>
      </c>
      <c r="D1119" t="s">
        <v>2254</v>
      </c>
    </row>
    <row r="1120" spans="1:4">
      <c r="A1120">
        <v>1120</v>
      </c>
      <c r="B1120" t="s">
        <v>99</v>
      </c>
      <c r="C1120">
        <v>9</v>
      </c>
      <c r="D1120" t="s">
        <v>2255</v>
      </c>
    </row>
    <row r="1121" spans="1:4">
      <c r="A1121">
        <v>1121</v>
      </c>
      <c r="B1121" t="s">
        <v>99</v>
      </c>
      <c r="C1121">
        <v>10</v>
      </c>
      <c r="D1121" t="s">
        <v>2256</v>
      </c>
    </row>
    <row r="1122" spans="1:4">
      <c r="A1122">
        <v>1122</v>
      </c>
      <c r="B1122" t="s">
        <v>99</v>
      </c>
      <c r="C1122">
        <v>11</v>
      </c>
      <c r="D1122" t="s">
        <v>2257</v>
      </c>
    </row>
    <row r="1123" spans="1:4">
      <c r="A1123">
        <v>1123</v>
      </c>
      <c r="B1123" t="s">
        <v>99</v>
      </c>
      <c r="C1123">
        <v>12</v>
      </c>
      <c r="D1123" t="s">
        <v>2258</v>
      </c>
    </row>
    <row r="1124" spans="1:4">
      <c r="A1124">
        <v>1124</v>
      </c>
      <c r="B1124" t="s">
        <v>99</v>
      </c>
      <c r="C1124">
        <v>13</v>
      </c>
      <c r="D1124" t="s">
        <v>2259</v>
      </c>
    </row>
    <row r="1125" spans="1:4">
      <c r="A1125">
        <v>1125</v>
      </c>
      <c r="B1125" t="s">
        <v>99</v>
      </c>
      <c r="C1125">
        <v>14</v>
      </c>
      <c r="D1125" t="s">
        <v>2260</v>
      </c>
    </row>
    <row r="1126" spans="1:4">
      <c r="A1126">
        <v>1126</v>
      </c>
      <c r="B1126" t="s">
        <v>99</v>
      </c>
      <c r="C1126">
        <v>15</v>
      </c>
      <c r="D1126" t="s">
        <v>2261</v>
      </c>
    </row>
    <row r="1127" spans="1:4">
      <c r="A1127">
        <v>1127</v>
      </c>
      <c r="B1127" t="s">
        <v>99</v>
      </c>
      <c r="C1127">
        <v>16</v>
      </c>
      <c r="D1127" t="s">
        <v>2262</v>
      </c>
    </row>
    <row r="1128" spans="1:4">
      <c r="A1128">
        <v>1128</v>
      </c>
      <c r="B1128" t="s">
        <v>99</v>
      </c>
      <c r="C1128">
        <v>17</v>
      </c>
      <c r="D1128" t="s">
        <v>2263</v>
      </c>
    </row>
    <row r="1129" spans="1:4">
      <c r="A1129">
        <v>1129</v>
      </c>
      <c r="B1129" t="s">
        <v>99</v>
      </c>
      <c r="C1129">
        <v>18</v>
      </c>
      <c r="D1129" t="s">
        <v>2264</v>
      </c>
    </row>
    <row r="1130" spans="1:4">
      <c r="A1130">
        <v>1130</v>
      </c>
      <c r="B1130" t="s">
        <v>99</v>
      </c>
      <c r="C1130">
        <v>19</v>
      </c>
      <c r="D1130" t="s">
        <v>2265</v>
      </c>
    </row>
    <row r="1131" spans="1:4">
      <c r="A1131">
        <v>1131</v>
      </c>
      <c r="B1131" t="s">
        <v>99</v>
      </c>
      <c r="C1131">
        <v>20</v>
      </c>
      <c r="D1131" t="s">
        <v>2266</v>
      </c>
    </row>
    <row r="1132" spans="1:4">
      <c r="A1132">
        <v>1132</v>
      </c>
      <c r="B1132" t="s">
        <v>106</v>
      </c>
      <c r="C1132">
        <v>1</v>
      </c>
      <c r="D1132" t="s">
        <v>2267</v>
      </c>
    </row>
    <row r="1133" spans="1:4">
      <c r="A1133">
        <v>1133</v>
      </c>
      <c r="B1133" t="s">
        <v>106</v>
      </c>
      <c r="C1133">
        <v>2</v>
      </c>
      <c r="D1133" t="s">
        <v>2268</v>
      </c>
    </row>
    <row r="1134" spans="1:4">
      <c r="A1134">
        <v>1134</v>
      </c>
      <c r="B1134" t="s">
        <v>106</v>
      </c>
      <c r="C1134">
        <v>3</v>
      </c>
      <c r="D1134" t="s">
        <v>2269</v>
      </c>
    </row>
    <row r="1135" spans="1:4">
      <c r="A1135">
        <v>1135</v>
      </c>
      <c r="B1135" t="s">
        <v>106</v>
      </c>
      <c r="C1135">
        <v>4</v>
      </c>
      <c r="D1135" t="s">
        <v>2270</v>
      </c>
    </row>
    <row r="1136" spans="1:4">
      <c r="A1136">
        <v>1136</v>
      </c>
      <c r="B1136" t="s">
        <v>106</v>
      </c>
      <c r="C1136">
        <v>5</v>
      </c>
      <c r="D1136" t="s">
        <v>2271</v>
      </c>
    </row>
    <row r="1137" spans="1:4">
      <c r="A1137">
        <v>1137</v>
      </c>
      <c r="B1137" t="s">
        <v>106</v>
      </c>
      <c r="C1137">
        <v>6</v>
      </c>
      <c r="D1137" t="s">
        <v>2272</v>
      </c>
    </row>
    <row r="1138" spans="1:4">
      <c r="A1138">
        <v>1138</v>
      </c>
      <c r="B1138" t="s">
        <v>106</v>
      </c>
      <c r="C1138">
        <v>7</v>
      </c>
      <c r="D1138" t="s">
        <v>2273</v>
      </c>
    </row>
    <row r="1139" spans="1:4">
      <c r="A1139">
        <v>1139</v>
      </c>
      <c r="B1139" t="s">
        <v>115</v>
      </c>
      <c r="C1139">
        <v>-99</v>
      </c>
      <c r="D1139" t="s">
        <v>1494</v>
      </c>
    </row>
    <row r="1140" spans="1:4">
      <c r="A1140">
        <v>1140</v>
      </c>
      <c r="B1140" t="s">
        <v>115</v>
      </c>
      <c r="C1140">
        <v>-98</v>
      </c>
      <c r="D1140" t="s">
        <v>1485</v>
      </c>
    </row>
    <row r="1141" spans="1:4">
      <c r="A1141">
        <v>1141</v>
      </c>
      <c r="B1141" t="s">
        <v>115</v>
      </c>
      <c r="C1141">
        <v>1</v>
      </c>
      <c r="D1141" t="s">
        <v>2274</v>
      </c>
    </row>
    <row r="1142" spans="1:4">
      <c r="A1142">
        <v>1142</v>
      </c>
      <c r="B1142" t="s">
        <v>115</v>
      </c>
      <c r="C1142">
        <v>2</v>
      </c>
      <c r="D1142" t="s">
        <v>2275</v>
      </c>
    </row>
    <row r="1143" spans="1:4">
      <c r="A1143">
        <v>1143</v>
      </c>
      <c r="B1143" t="s">
        <v>115</v>
      </c>
      <c r="C1143">
        <v>3</v>
      </c>
      <c r="D1143" t="s">
        <v>2276</v>
      </c>
    </row>
    <row r="1144" spans="1:4">
      <c r="A1144">
        <v>1144</v>
      </c>
      <c r="B1144" t="s">
        <v>115</v>
      </c>
      <c r="C1144">
        <v>4</v>
      </c>
      <c r="D1144" t="s">
        <v>2277</v>
      </c>
    </row>
    <row r="1145" spans="1:4">
      <c r="A1145">
        <v>1145</v>
      </c>
      <c r="B1145" t="s">
        <v>115</v>
      </c>
      <c r="C1145">
        <v>5</v>
      </c>
      <c r="D1145" t="s">
        <v>2278</v>
      </c>
    </row>
    <row r="1146" spans="1:4">
      <c r="A1146">
        <v>1146</v>
      </c>
      <c r="B1146" t="s">
        <v>115</v>
      </c>
      <c r="C1146">
        <v>6</v>
      </c>
      <c r="D1146" t="s">
        <v>2279</v>
      </c>
    </row>
    <row r="1147" spans="1:4">
      <c r="A1147">
        <v>1147</v>
      </c>
      <c r="B1147" t="s">
        <v>115</v>
      </c>
      <c r="C1147">
        <v>7</v>
      </c>
      <c r="D1147" t="s">
        <v>2280</v>
      </c>
    </row>
    <row r="1148" spans="1:4">
      <c r="A1148">
        <v>1148</v>
      </c>
      <c r="B1148" t="s">
        <v>115</v>
      </c>
      <c r="C1148">
        <v>8</v>
      </c>
      <c r="D1148" t="s">
        <v>2281</v>
      </c>
    </row>
    <row r="1149" spans="1:4">
      <c r="A1149">
        <v>1149</v>
      </c>
      <c r="B1149" t="s">
        <v>136</v>
      </c>
      <c r="C1149">
        <v>-99</v>
      </c>
      <c r="D1149" t="s">
        <v>1484</v>
      </c>
    </row>
    <row r="1150" spans="1:4">
      <c r="A1150">
        <v>1150</v>
      </c>
      <c r="B1150" t="s">
        <v>136</v>
      </c>
      <c r="C1150">
        <v>-98</v>
      </c>
      <c r="D1150" t="s">
        <v>1485</v>
      </c>
    </row>
    <row r="1151" spans="1:4">
      <c r="A1151">
        <v>1151</v>
      </c>
      <c r="B1151" t="s">
        <v>136</v>
      </c>
      <c r="C1151">
        <v>-77</v>
      </c>
      <c r="D1151" t="s">
        <v>1532</v>
      </c>
    </row>
    <row r="1152" spans="1:4">
      <c r="A1152">
        <v>1152</v>
      </c>
      <c r="B1152" t="s">
        <v>136</v>
      </c>
      <c r="C1152">
        <v>1</v>
      </c>
      <c r="D1152" t="s">
        <v>2282</v>
      </c>
    </row>
    <row r="1153" spans="1:4">
      <c r="A1153">
        <v>1153</v>
      </c>
      <c r="B1153" t="s">
        <v>136</v>
      </c>
      <c r="C1153">
        <v>2</v>
      </c>
      <c r="D1153" t="s">
        <v>2283</v>
      </c>
    </row>
    <row r="1154" spans="1:4">
      <c r="A1154">
        <v>1154</v>
      </c>
      <c r="B1154" t="s">
        <v>136</v>
      </c>
      <c r="C1154">
        <v>3</v>
      </c>
      <c r="D1154" t="s">
        <v>2284</v>
      </c>
    </row>
    <row r="1155" spans="1:4">
      <c r="A1155">
        <v>1155</v>
      </c>
      <c r="B1155" t="s">
        <v>136</v>
      </c>
      <c r="C1155">
        <v>4</v>
      </c>
      <c r="D1155" t="s">
        <v>2285</v>
      </c>
    </row>
    <row r="1156" spans="1:4">
      <c r="A1156">
        <v>1156</v>
      </c>
      <c r="B1156" t="s">
        <v>136</v>
      </c>
      <c r="C1156">
        <v>5</v>
      </c>
      <c r="D1156" t="s">
        <v>2286</v>
      </c>
    </row>
    <row r="1157" spans="1:4">
      <c r="A1157">
        <v>1157</v>
      </c>
      <c r="B1157" t="s">
        <v>136</v>
      </c>
      <c r="C1157">
        <v>6</v>
      </c>
      <c r="D1157" t="s">
        <v>2287</v>
      </c>
    </row>
    <row r="1158" spans="1:4">
      <c r="A1158">
        <v>1158</v>
      </c>
      <c r="B1158" t="s">
        <v>136</v>
      </c>
      <c r="C1158">
        <v>7</v>
      </c>
      <c r="D1158" t="s">
        <v>2288</v>
      </c>
    </row>
    <row r="1159" spans="1:4">
      <c r="A1159">
        <v>1159</v>
      </c>
      <c r="B1159" t="s">
        <v>136</v>
      </c>
      <c r="C1159">
        <v>8</v>
      </c>
      <c r="D1159" t="s">
        <v>2289</v>
      </c>
    </row>
    <row r="1160" spans="1:4">
      <c r="A1160">
        <v>1160</v>
      </c>
      <c r="B1160" t="s">
        <v>136</v>
      </c>
      <c r="C1160">
        <v>9</v>
      </c>
      <c r="D1160" t="s">
        <v>2290</v>
      </c>
    </row>
    <row r="1161" spans="1:4">
      <c r="A1161">
        <v>1161</v>
      </c>
      <c r="B1161" t="s">
        <v>136</v>
      </c>
      <c r="C1161">
        <v>10</v>
      </c>
      <c r="D1161" t="s">
        <v>1644</v>
      </c>
    </row>
    <row r="1162" spans="1:4">
      <c r="A1162">
        <v>1162</v>
      </c>
      <c r="B1162" t="s">
        <v>136</v>
      </c>
      <c r="C1162">
        <v>11</v>
      </c>
      <c r="D1162" t="s">
        <v>2291</v>
      </c>
    </row>
    <row r="1163" spans="1:4">
      <c r="A1163">
        <v>1163</v>
      </c>
      <c r="B1163" t="s">
        <v>136</v>
      </c>
      <c r="C1163">
        <v>12</v>
      </c>
      <c r="D1163" t="s">
        <v>2292</v>
      </c>
    </row>
    <row r="1164" spans="1:4">
      <c r="A1164">
        <v>1164</v>
      </c>
      <c r="B1164" t="s">
        <v>136</v>
      </c>
      <c r="C1164">
        <v>13</v>
      </c>
      <c r="D1164" t="s">
        <v>2293</v>
      </c>
    </row>
    <row r="1165" spans="1:4">
      <c r="A1165">
        <v>1165</v>
      </c>
      <c r="B1165" t="s">
        <v>136</v>
      </c>
      <c r="C1165">
        <v>14</v>
      </c>
      <c r="D1165" t="s">
        <v>2294</v>
      </c>
    </row>
    <row r="1166" spans="1:4">
      <c r="A1166">
        <v>1166</v>
      </c>
      <c r="B1166" t="s">
        <v>136</v>
      </c>
      <c r="C1166">
        <v>15</v>
      </c>
      <c r="D1166" t="s">
        <v>2295</v>
      </c>
    </row>
    <row r="1167" spans="1:4">
      <c r="A1167">
        <v>1167</v>
      </c>
      <c r="B1167" t="s">
        <v>136</v>
      </c>
      <c r="C1167">
        <v>16</v>
      </c>
      <c r="D1167" t="s">
        <v>2296</v>
      </c>
    </row>
    <row r="1168" spans="1:4">
      <c r="A1168">
        <v>1168</v>
      </c>
      <c r="B1168" t="s">
        <v>139</v>
      </c>
      <c r="C1168">
        <v>-99</v>
      </c>
      <c r="D1168" t="s">
        <v>1494</v>
      </c>
    </row>
    <row r="1169" spans="1:4">
      <c r="A1169">
        <v>1169</v>
      </c>
      <c r="B1169" t="s">
        <v>139</v>
      </c>
      <c r="C1169">
        <v>1</v>
      </c>
      <c r="D1169" t="s">
        <v>2297</v>
      </c>
    </row>
    <row r="1170" spans="1:4">
      <c r="A1170">
        <v>1170</v>
      </c>
      <c r="B1170" t="s">
        <v>139</v>
      </c>
      <c r="C1170">
        <v>2</v>
      </c>
      <c r="D1170" t="s">
        <v>2298</v>
      </c>
    </row>
    <row r="1171" spans="1:4">
      <c r="A1171">
        <v>1171</v>
      </c>
      <c r="B1171" t="s">
        <v>139</v>
      </c>
      <c r="C1171">
        <v>3</v>
      </c>
      <c r="D1171" t="s">
        <v>2299</v>
      </c>
    </row>
    <row r="1172" spans="1:4">
      <c r="A1172">
        <v>1172</v>
      </c>
      <c r="B1172" t="s">
        <v>139</v>
      </c>
      <c r="C1172">
        <v>4</v>
      </c>
      <c r="D1172" t="s">
        <v>2300</v>
      </c>
    </row>
    <row r="1173" spans="1:4">
      <c r="A1173">
        <v>1173</v>
      </c>
      <c r="B1173" t="s">
        <v>139</v>
      </c>
      <c r="C1173">
        <v>5</v>
      </c>
      <c r="D1173" t="s">
        <v>2301</v>
      </c>
    </row>
    <row r="1174" spans="1:4">
      <c r="A1174">
        <v>1174</v>
      </c>
      <c r="B1174" t="s">
        <v>139</v>
      </c>
      <c r="C1174">
        <v>6</v>
      </c>
      <c r="D1174" t="s">
        <v>2302</v>
      </c>
    </row>
    <row r="1175" spans="1:4">
      <c r="A1175">
        <v>1175</v>
      </c>
      <c r="B1175" t="s">
        <v>139</v>
      </c>
      <c r="C1175">
        <v>7</v>
      </c>
      <c r="D1175" t="s">
        <v>2303</v>
      </c>
    </row>
    <row r="1176" spans="1:4">
      <c r="A1176">
        <v>1176</v>
      </c>
      <c r="B1176" t="s">
        <v>139</v>
      </c>
      <c r="C1176">
        <v>8</v>
      </c>
      <c r="D1176" t="s">
        <v>2304</v>
      </c>
    </row>
    <row r="1177" spans="1:4">
      <c r="A1177">
        <v>1177</v>
      </c>
      <c r="B1177" t="s">
        <v>139</v>
      </c>
      <c r="C1177">
        <v>9</v>
      </c>
      <c r="D1177" t="s">
        <v>2305</v>
      </c>
    </row>
    <row r="1178" spans="1:4">
      <c r="A1178">
        <v>1178</v>
      </c>
      <c r="B1178" t="s">
        <v>139</v>
      </c>
      <c r="C1178">
        <v>10</v>
      </c>
      <c r="D1178" t="s">
        <v>2306</v>
      </c>
    </row>
    <row r="1179" spans="1:4">
      <c r="A1179">
        <v>1179</v>
      </c>
      <c r="B1179" t="s">
        <v>139</v>
      </c>
      <c r="C1179">
        <v>11</v>
      </c>
      <c r="D1179" t="s">
        <v>2307</v>
      </c>
    </row>
    <row r="1180" spans="1:4">
      <c r="A1180">
        <v>1180</v>
      </c>
      <c r="B1180" t="s">
        <v>139</v>
      </c>
      <c r="C1180">
        <v>12</v>
      </c>
      <c r="D1180" t="s">
        <v>2308</v>
      </c>
    </row>
    <row r="1181" spans="1:4">
      <c r="A1181">
        <v>1181</v>
      </c>
      <c r="B1181" t="s">
        <v>139</v>
      </c>
      <c r="C1181">
        <v>13</v>
      </c>
      <c r="D1181" t="s">
        <v>2309</v>
      </c>
    </row>
    <row r="1182" spans="1:4">
      <c r="A1182">
        <v>1182</v>
      </c>
      <c r="B1182" t="s">
        <v>139</v>
      </c>
      <c r="C1182">
        <v>7777</v>
      </c>
      <c r="D1182" t="s">
        <v>2310</v>
      </c>
    </row>
    <row r="1183" spans="1:4">
      <c r="A1183">
        <v>1183</v>
      </c>
      <c r="B1183" t="s">
        <v>195</v>
      </c>
      <c r="C1183">
        <v>-99</v>
      </c>
      <c r="D1183" t="s">
        <v>1484</v>
      </c>
    </row>
    <row r="1184" spans="1:4">
      <c r="A1184">
        <v>1184</v>
      </c>
      <c r="B1184" t="s">
        <v>195</v>
      </c>
      <c r="C1184">
        <v>-98</v>
      </c>
      <c r="D1184" t="s">
        <v>2311</v>
      </c>
    </row>
    <row r="1185" spans="1:4">
      <c r="A1185">
        <v>1185</v>
      </c>
      <c r="B1185" t="s">
        <v>195</v>
      </c>
      <c r="C1185">
        <v>1</v>
      </c>
      <c r="D1185" t="s">
        <v>2312</v>
      </c>
    </row>
    <row r="1186" spans="1:4">
      <c r="A1186">
        <v>1186</v>
      </c>
      <c r="B1186" t="s">
        <v>195</v>
      </c>
      <c r="C1186">
        <v>2</v>
      </c>
      <c r="D1186" t="s">
        <v>2313</v>
      </c>
    </row>
    <row r="1187" spans="1:4">
      <c r="A1187">
        <v>1187</v>
      </c>
      <c r="B1187" t="s">
        <v>195</v>
      </c>
      <c r="C1187">
        <v>3</v>
      </c>
      <c r="D1187" t="s">
        <v>2314</v>
      </c>
    </row>
    <row r="1188" spans="1:4">
      <c r="A1188">
        <v>1188</v>
      </c>
      <c r="B1188" t="s">
        <v>195</v>
      </c>
      <c r="C1188">
        <v>4</v>
      </c>
      <c r="D1188" t="s">
        <v>2315</v>
      </c>
    </row>
    <row r="1189" spans="1:4">
      <c r="A1189">
        <v>1189</v>
      </c>
      <c r="B1189" t="s">
        <v>195</v>
      </c>
      <c r="C1189">
        <v>5</v>
      </c>
      <c r="D1189" t="s">
        <v>2316</v>
      </c>
    </row>
    <row r="1190" spans="1:4">
      <c r="A1190">
        <v>1190</v>
      </c>
      <c r="B1190" t="s">
        <v>195</v>
      </c>
      <c r="C1190">
        <v>6</v>
      </c>
      <c r="D1190" t="s">
        <v>2317</v>
      </c>
    </row>
    <row r="1191" spans="1:4">
      <c r="A1191">
        <v>1191</v>
      </c>
      <c r="B1191" t="s">
        <v>195</v>
      </c>
      <c r="C1191">
        <v>7</v>
      </c>
      <c r="D1191" t="s">
        <v>2318</v>
      </c>
    </row>
    <row r="1192" spans="1:4">
      <c r="A1192">
        <v>1192</v>
      </c>
      <c r="B1192" t="s">
        <v>195</v>
      </c>
      <c r="C1192">
        <v>8</v>
      </c>
      <c r="D1192" t="s">
        <v>2319</v>
      </c>
    </row>
    <row r="1193" spans="1:4">
      <c r="A1193">
        <v>1193</v>
      </c>
      <c r="B1193" t="s">
        <v>195</v>
      </c>
      <c r="C1193">
        <v>9</v>
      </c>
      <c r="D1193" t="s">
        <v>2320</v>
      </c>
    </row>
    <row r="1194" spans="1:4">
      <c r="A1194">
        <v>1194</v>
      </c>
      <c r="B1194" t="s">
        <v>195</v>
      </c>
      <c r="C1194">
        <v>10</v>
      </c>
      <c r="D1194" t="s">
        <v>2321</v>
      </c>
    </row>
    <row r="1195" spans="1:4">
      <c r="A1195">
        <v>1195</v>
      </c>
      <c r="B1195" t="s">
        <v>195</v>
      </c>
      <c r="C1195">
        <v>11</v>
      </c>
      <c r="D1195" t="s">
        <v>2322</v>
      </c>
    </row>
    <row r="1196" spans="1:4">
      <c r="A1196">
        <v>1196</v>
      </c>
      <c r="B1196" t="s">
        <v>195</v>
      </c>
      <c r="C1196">
        <v>12</v>
      </c>
      <c r="D1196" t="s">
        <v>2323</v>
      </c>
    </row>
    <row r="1197" spans="1:4">
      <c r="A1197">
        <v>1197</v>
      </c>
      <c r="B1197" t="s">
        <v>195</v>
      </c>
      <c r="C1197">
        <v>13</v>
      </c>
      <c r="D1197" t="s">
        <v>2324</v>
      </c>
    </row>
    <row r="1198" spans="1:4">
      <c r="A1198">
        <v>1198</v>
      </c>
      <c r="B1198" t="s">
        <v>195</v>
      </c>
      <c r="C1198">
        <v>14</v>
      </c>
      <c r="D1198" t="s">
        <v>2325</v>
      </c>
    </row>
    <row r="1199" spans="1:4">
      <c r="A1199">
        <v>1199</v>
      </c>
      <c r="B1199" t="s">
        <v>195</v>
      </c>
      <c r="C1199">
        <v>15</v>
      </c>
      <c r="D1199" t="s">
        <v>2326</v>
      </c>
    </row>
    <row r="1200" spans="1:4">
      <c r="A1200">
        <v>1200</v>
      </c>
      <c r="B1200" t="s">
        <v>195</v>
      </c>
      <c r="C1200">
        <v>16</v>
      </c>
      <c r="D1200" t="s">
        <v>2327</v>
      </c>
    </row>
    <row r="1201" spans="1:4">
      <c r="A1201">
        <v>1201</v>
      </c>
      <c r="B1201" t="s">
        <v>195</v>
      </c>
      <c r="C1201">
        <v>17</v>
      </c>
      <c r="D1201" t="s">
        <v>2328</v>
      </c>
    </row>
    <row r="1202" spans="1:4">
      <c r="A1202">
        <v>1202</v>
      </c>
      <c r="B1202" t="s">
        <v>195</v>
      </c>
      <c r="C1202">
        <v>18</v>
      </c>
      <c r="D1202" t="s">
        <v>2329</v>
      </c>
    </row>
    <row r="1203" spans="1:4">
      <c r="A1203">
        <v>1203</v>
      </c>
      <c r="B1203" t="s">
        <v>195</v>
      </c>
      <c r="C1203">
        <v>19</v>
      </c>
      <c r="D1203" t="s">
        <v>2290</v>
      </c>
    </row>
    <row r="1204" spans="1:4">
      <c r="A1204">
        <v>1204</v>
      </c>
      <c r="B1204" t="s">
        <v>195</v>
      </c>
      <c r="C1204">
        <v>20</v>
      </c>
      <c r="D1204" t="s">
        <v>2330</v>
      </c>
    </row>
    <row r="1205" spans="1:4">
      <c r="A1205">
        <v>1205</v>
      </c>
      <c r="B1205" t="s">
        <v>198</v>
      </c>
      <c r="C1205">
        <v>-99</v>
      </c>
      <c r="D1205" t="s">
        <v>1484</v>
      </c>
    </row>
    <row r="1206" spans="1:4">
      <c r="A1206">
        <v>1206</v>
      </c>
      <c r="B1206" t="s">
        <v>198</v>
      </c>
      <c r="C1206">
        <v>-77</v>
      </c>
      <c r="D1206" t="s">
        <v>1532</v>
      </c>
    </row>
    <row r="1207" spans="1:4">
      <c r="A1207">
        <v>1207</v>
      </c>
      <c r="B1207" t="s">
        <v>198</v>
      </c>
      <c r="C1207">
        <v>1</v>
      </c>
      <c r="D1207" t="s">
        <v>2331</v>
      </c>
    </row>
    <row r="1208" spans="1:4">
      <c r="A1208">
        <v>1208</v>
      </c>
      <c r="B1208" t="s">
        <v>198</v>
      </c>
      <c r="C1208">
        <v>2</v>
      </c>
      <c r="D1208" t="s">
        <v>1637</v>
      </c>
    </row>
    <row r="1209" spans="1:4">
      <c r="A1209">
        <v>1209</v>
      </c>
      <c r="B1209" t="s">
        <v>198</v>
      </c>
      <c r="C1209">
        <v>3</v>
      </c>
      <c r="D1209" t="s">
        <v>2332</v>
      </c>
    </row>
    <row r="1210" spans="1:4">
      <c r="A1210">
        <v>1210</v>
      </c>
      <c r="B1210" t="s">
        <v>198</v>
      </c>
      <c r="C1210">
        <v>4</v>
      </c>
      <c r="D1210" t="s">
        <v>2333</v>
      </c>
    </row>
    <row r="1211" spans="1:4">
      <c r="A1211">
        <v>1211</v>
      </c>
      <c r="B1211" t="s">
        <v>198</v>
      </c>
      <c r="C1211">
        <v>5</v>
      </c>
      <c r="D1211" t="s">
        <v>2334</v>
      </c>
    </row>
    <row r="1212" spans="1:4">
      <c r="A1212">
        <v>1212</v>
      </c>
      <c r="B1212" t="s">
        <v>198</v>
      </c>
      <c r="C1212">
        <v>6</v>
      </c>
      <c r="D1212" t="s">
        <v>2335</v>
      </c>
    </row>
    <row r="1213" spans="1:4">
      <c r="A1213">
        <v>1213</v>
      </c>
      <c r="B1213" t="s">
        <v>198</v>
      </c>
      <c r="C1213">
        <v>7</v>
      </c>
      <c r="D1213" t="s">
        <v>2336</v>
      </c>
    </row>
    <row r="1214" spans="1:4">
      <c r="A1214">
        <v>1214</v>
      </c>
      <c r="B1214" t="s">
        <v>198</v>
      </c>
      <c r="C1214">
        <v>8</v>
      </c>
      <c r="D1214" t="s">
        <v>2337</v>
      </c>
    </row>
    <row r="1215" spans="1:4">
      <c r="A1215">
        <v>1215</v>
      </c>
      <c r="B1215" t="s">
        <v>198</v>
      </c>
      <c r="C1215">
        <v>9</v>
      </c>
      <c r="D1215" t="s">
        <v>2338</v>
      </c>
    </row>
    <row r="1216" spans="1:4">
      <c r="A1216">
        <v>1216</v>
      </c>
      <c r="B1216" t="s">
        <v>198</v>
      </c>
      <c r="C1216">
        <v>10</v>
      </c>
      <c r="D1216" t="s">
        <v>2339</v>
      </c>
    </row>
    <row r="1217" spans="1:4">
      <c r="A1217">
        <v>1217</v>
      </c>
      <c r="B1217" t="s">
        <v>198</v>
      </c>
      <c r="C1217">
        <v>11</v>
      </c>
      <c r="D1217" t="s">
        <v>2340</v>
      </c>
    </row>
    <row r="1218" spans="1:4">
      <c r="A1218">
        <v>1218</v>
      </c>
      <c r="B1218" t="s">
        <v>219</v>
      </c>
      <c r="C1218">
        <v>-99</v>
      </c>
      <c r="D1218" t="s">
        <v>1484</v>
      </c>
    </row>
    <row r="1219" spans="1:4">
      <c r="A1219">
        <v>1219</v>
      </c>
      <c r="B1219" t="s">
        <v>219</v>
      </c>
      <c r="C1219">
        <v>-98</v>
      </c>
      <c r="D1219" t="s">
        <v>1485</v>
      </c>
    </row>
    <row r="1220" spans="1:4">
      <c r="A1220">
        <v>1220</v>
      </c>
      <c r="B1220" t="s">
        <v>219</v>
      </c>
      <c r="C1220">
        <v>0</v>
      </c>
      <c r="D1220" t="s">
        <v>2341</v>
      </c>
    </row>
    <row r="1221" spans="1:4">
      <c r="A1221">
        <v>1221</v>
      </c>
      <c r="B1221" t="s">
        <v>219</v>
      </c>
      <c r="C1221">
        <v>1</v>
      </c>
      <c r="D1221" t="s">
        <v>2342</v>
      </c>
    </row>
    <row r="1222" spans="1:4">
      <c r="A1222">
        <v>1222</v>
      </c>
      <c r="B1222" t="s">
        <v>219</v>
      </c>
      <c r="C1222">
        <v>2</v>
      </c>
      <c r="D1222" t="s">
        <v>2343</v>
      </c>
    </row>
    <row r="1223" spans="1:4">
      <c r="A1223">
        <v>1223</v>
      </c>
      <c r="B1223" t="s">
        <v>2344</v>
      </c>
      <c r="C1223">
        <v>-77</v>
      </c>
      <c r="D1223" t="s">
        <v>1532</v>
      </c>
    </row>
    <row r="1224" spans="1:4">
      <c r="A1224">
        <v>1224</v>
      </c>
      <c r="B1224" t="s">
        <v>2344</v>
      </c>
      <c r="C1224">
        <v>1</v>
      </c>
      <c r="D1224" t="s">
        <v>2345</v>
      </c>
    </row>
    <row r="1225" spans="1:4">
      <c r="A1225">
        <v>1225</v>
      </c>
      <c r="B1225" t="s">
        <v>2344</v>
      </c>
      <c r="C1225">
        <v>2</v>
      </c>
      <c r="D1225" t="s">
        <v>1636</v>
      </c>
    </row>
    <row r="1226" spans="1:4">
      <c r="A1226">
        <v>1226</v>
      </c>
      <c r="B1226" t="s">
        <v>2344</v>
      </c>
      <c r="C1226">
        <v>3</v>
      </c>
      <c r="D1226" t="s">
        <v>1637</v>
      </c>
    </row>
    <row r="1227" spans="1:4">
      <c r="A1227">
        <v>1227</v>
      </c>
      <c r="B1227" t="s">
        <v>2344</v>
      </c>
      <c r="C1227">
        <v>4</v>
      </c>
      <c r="D1227" t="s">
        <v>2346</v>
      </c>
    </row>
    <row r="1228" spans="1:4">
      <c r="A1228">
        <v>1228</v>
      </c>
      <c r="B1228" t="s">
        <v>2344</v>
      </c>
      <c r="C1228">
        <v>5</v>
      </c>
      <c r="D1228" t="s">
        <v>1639</v>
      </c>
    </row>
    <row r="1229" spans="1:4">
      <c r="A1229">
        <v>1229</v>
      </c>
      <c r="B1229" t="s">
        <v>2344</v>
      </c>
      <c r="C1229">
        <v>6</v>
      </c>
      <c r="D1229" t="s">
        <v>2347</v>
      </c>
    </row>
    <row r="1230" spans="1:4">
      <c r="A1230">
        <v>1230</v>
      </c>
      <c r="B1230" t="s">
        <v>2344</v>
      </c>
      <c r="C1230">
        <v>7</v>
      </c>
      <c r="D1230" t="s">
        <v>1920</v>
      </c>
    </row>
    <row r="1231" spans="1:4">
      <c r="A1231">
        <v>1231</v>
      </c>
      <c r="B1231" t="s">
        <v>2344</v>
      </c>
      <c r="C1231">
        <v>8</v>
      </c>
      <c r="D1231" t="s">
        <v>1642</v>
      </c>
    </row>
    <row r="1232" spans="1:4">
      <c r="A1232">
        <v>1232</v>
      </c>
      <c r="B1232" t="s">
        <v>2344</v>
      </c>
      <c r="C1232">
        <v>9</v>
      </c>
      <c r="D1232" t="s">
        <v>2348</v>
      </c>
    </row>
    <row r="1233" spans="1:4">
      <c r="A1233">
        <v>1233</v>
      </c>
      <c r="B1233" t="s">
        <v>2344</v>
      </c>
      <c r="C1233">
        <v>10</v>
      </c>
      <c r="D1233" t="s">
        <v>2349</v>
      </c>
    </row>
    <row r="1234" spans="1:4">
      <c r="A1234">
        <v>1234</v>
      </c>
      <c r="B1234" t="s">
        <v>2344</v>
      </c>
      <c r="C1234">
        <v>11</v>
      </c>
      <c r="D1234" t="s">
        <v>2350</v>
      </c>
    </row>
    <row r="1235" spans="1:4">
      <c r="A1235">
        <v>1235</v>
      </c>
      <c r="B1235" t="s">
        <v>2344</v>
      </c>
      <c r="C1235">
        <v>12</v>
      </c>
      <c r="D1235" t="s">
        <v>1646</v>
      </c>
    </row>
    <row r="1236" spans="1:4">
      <c r="A1236">
        <v>1236</v>
      </c>
      <c r="B1236" t="s">
        <v>2344</v>
      </c>
      <c r="C1236">
        <v>13</v>
      </c>
      <c r="D1236" t="s">
        <v>2351</v>
      </c>
    </row>
    <row r="1237" spans="1:4">
      <c r="A1237">
        <v>1237</v>
      </c>
      <c r="B1237" t="s">
        <v>2344</v>
      </c>
      <c r="C1237">
        <v>14</v>
      </c>
      <c r="D1237" t="s">
        <v>2352</v>
      </c>
    </row>
    <row r="1238" spans="1:4">
      <c r="A1238">
        <v>1238</v>
      </c>
      <c r="B1238" t="s">
        <v>2344</v>
      </c>
      <c r="C1238">
        <v>15</v>
      </c>
      <c r="D1238" t="s">
        <v>1644</v>
      </c>
    </row>
    <row r="1239" spans="1:4">
      <c r="A1239">
        <v>1239</v>
      </c>
      <c r="B1239" t="s">
        <v>2344</v>
      </c>
      <c r="C1239">
        <v>16</v>
      </c>
      <c r="D1239" t="s">
        <v>2353</v>
      </c>
    </row>
    <row r="1240" spans="1:4">
      <c r="A1240">
        <v>1240</v>
      </c>
      <c r="B1240" t="s">
        <v>2354</v>
      </c>
      <c r="C1240">
        <v>-77</v>
      </c>
      <c r="D1240" t="s">
        <v>1532</v>
      </c>
    </row>
    <row r="1241" spans="1:4">
      <c r="A1241">
        <v>1241</v>
      </c>
      <c r="B1241" t="s">
        <v>2354</v>
      </c>
      <c r="C1241">
        <v>1</v>
      </c>
      <c r="D1241" t="s">
        <v>1648</v>
      </c>
    </row>
    <row r="1242" spans="1:4">
      <c r="A1242">
        <v>1242</v>
      </c>
      <c r="B1242" t="s">
        <v>2354</v>
      </c>
      <c r="C1242">
        <v>2</v>
      </c>
      <c r="D1242" t="s">
        <v>1649</v>
      </c>
    </row>
    <row r="1243" spans="1:4">
      <c r="A1243">
        <v>1243</v>
      </c>
      <c r="B1243" t="s">
        <v>2354</v>
      </c>
      <c r="C1243">
        <v>3</v>
      </c>
      <c r="D1243" t="s">
        <v>2355</v>
      </c>
    </row>
    <row r="1244" spans="1:4">
      <c r="A1244">
        <v>1244</v>
      </c>
      <c r="B1244" t="s">
        <v>2354</v>
      </c>
      <c r="C1244">
        <v>4</v>
      </c>
      <c r="D1244" t="s">
        <v>1651</v>
      </c>
    </row>
    <row r="1245" spans="1:4">
      <c r="A1245">
        <v>1245</v>
      </c>
      <c r="B1245" t="s">
        <v>2354</v>
      </c>
      <c r="C1245">
        <v>5</v>
      </c>
      <c r="D1245" t="s">
        <v>1652</v>
      </c>
    </row>
    <row r="1246" spans="1:4">
      <c r="A1246">
        <v>1246</v>
      </c>
      <c r="B1246" t="s">
        <v>2354</v>
      </c>
      <c r="C1246">
        <v>6</v>
      </c>
      <c r="D1246" t="s">
        <v>1653</v>
      </c>
    </row>
    <row r="1247" spans="1:4">
      <c r="A1247">
        <v>1247</v>
      </c>
      <c r="B1247" t="s">
        <v>2354</v>
      </c>
      <c r="C1247">
        <v>7</v>
      </c>
      <c r="D1247" t="s">
        <v>2356</v>
      </c>
    </row>
    <row r="1248" spans="1:4">
      <c r="A1248">
        <v>1248</v>
      </c>
      <c r="B1248" t="s">
        <v>272</v>
      </c>
      <c r="C1248">
        <v>-98</v>
      </c>
      <c r="D1248" t="s">
        <v>2311</v>
      </c>
    </row>
    <row r="1249" spans="1:4">
      <c r="A1249">
        <v>1249</v>
      </c>
      <c r="B1249" t="s">
        <v>272</v>
      </c>
      <c r="C1249">
        <v>1</v>
      </c>
      <c r="D1249" t="s">
        <v>2357</v>
      </c>
    </row>
    <row r="1250" spans="1:4">
      <c r="A1250">
        <v>1250</v>
      </c>
      <c r="B1250" t="s">
        <v>272</v>
      </c>
      <c r="C1250">
        <v>2</v>
      </c>
      <c r="D1250" t="s">
        <v>2358</v>
      </c>
    </row>
    <row r="1251" spans="1:4">
      <c r="A1251">
        <v>1251</v>
      </c>
      <c r="B1251" t="s">
        <v>272</v>
      </c>
      <c r="C1251">
        <v>3</v>
      </c>
      <c r="D1251" t="s">
        <v>2359</v>
      </c>
    </row>
    <row r="1252" spans="1:4">
      <c r="A1252">
        <v>1252</v>
      </c>
      <c r="B1252" t="s">
        <v>272</v>
      </c>
      <c r="C1252">
        <v>4</v>
      </c>
      <c r="D1252" t="s">
        <v>2360</v>
      </c>
    </row>
    <row r="1253" spans="1:4">
      <c r="A1253">
        <v>1253</v>
      </c>
      <c r="B1253" t="s">
        <v>272</v>
      </c>
      <c r="C1253">
        <v>5</v>
      </c>
      <c r="D1253" t="s">
        <v>2361</v>
      </c>
    </row>
    <row r="1254" spans="1:4">
      <c r="A1254">
        <v>1254</v>
      </c>
      <c r="B1254" t="s">
        <v>272</v>
      </c>
      <c r="C1254">
        <v>6</v>
      </c>
      <c r="D1254" t="s">
        <v>2362</v>
      </c>
    </row>
    <row r="1255" spans="1:4">
      <c r="A1255">
        <v>1255</v>
      </c>
      <c r="B1255" t="s">
        <v>272</v>
      </c>
      <c r="C1255">
        <v>7</v>
      </c>
      <c r="D1255" t="s">
        <v>2363</v>
      </c>
    </row>
    <row r="1256" spans="1:4">
      <c r="A1256">
        <v>1256</v>
      </c>
      <c r="B1256" t="s">
        <v>272</v>
      </c>
      <c r="C1256">
        <v>8</v>
      </c>
      <c r="D1256" t="s">
        <v>2364</v>
      </c>
    </row>
    <row r="1257" spans="1:4">
      <c r="A1257">
        <v>1257</v>
      </c>
      <c r="B1257" t="s">
        <v>272</v>
      </c>
      <c r="C1257">
        <v>9</v>
      </c>
      <c r="D1257" t="s">
        <v>2365</v>
      </c>
    </row>
    <row r="1258" spans="1:4">
      <c r="A1258">
        <v>1258</v>
      </c>
      <c r="B1258" t="s">
        <v>272</v>
      </c>
      <c r="C1258">
        <v>10</v>
      </c>
      <c r="D1258" t="s">
        <v>2366</v>
      </c>
    </row>
    <row r="1259" spans="1:4">
      <c r="A1259">
        <v>1259</v>
      </c>
      <c r="B1259" t="s">
        <v>281</v>
      </c>
      <c r="C1259">
        <v>1</v>
      </c>
      <c r="D1259" t="s">
        <v>2367</v>
      </c>
    </row>
    <row r="1260" spans="1:4">
      <c r="A1260">
        <v>1260</v>
      </c>
      <c r="B1260" t="s">
        <v>281</v>
      </c>
      <c r="C1260">
        <v>2</v>
      </c>
      <c r="D1260" t="s">
        <v>2368</v>
      </c>
    </row>
    <row r="1261" spans="1:4">
      <c r="A1261">
        <v>1261</v>
      </c>
      <c r="B1261" t="s">
        <v>281</v>
      </c>
      <c r="C1261">
        <v>3</v>
      </c>
      <c r="D1261" t="s">
        <v>2369</v>
      </c>
    </row>
    <row r="1262" spans="1:4">
      <c r="A1262">
        <v>1262</v>
      </c>
      <c r="B1262" t="s">
        <v>281</v>
      </c>
      <c r="C1262">
        <v>4</v>
      </c>
      <c r="D1262" t="s">
        <v>2370</v>
      </c>
    </row>
    <row r="1263" spans="1:4">
      <c r="A1263">
        <v>1263</v>
      </c>
      <c r="B1263" t="s">
        <v>281</v>
      </c>
      <c r="C1263">
        <v>5</v>
      </c>
      <c r="D1263" t="s">
        <v>2371</v>
      </c>
    </row>
    <row r="1264" spans="1:4">
      <c r="A1264">
        <v>1264</v>
      </c>
      <c r="B1264" t="s">
        <v>281</v>
      </c>
      <c r="C1264">
        <v>6</v>
      </c>
      <c r="D1264" t="s">
        <v>2372</v>
      </c>
    </row>
    <row r="1265" spans="1:4">
      <c r="A1265">
        <v>1265</v>
      </c>
      <c r="B1265" t="s">
        <v>281</v>
      </c>
      <c r="C1265">
        <v>7</v>
      </c>
      <c r="D1265" t="s">
        <v>2373</v>
      </c>
    </row>
    <row r="1266" spans="1:4">
      <c r="A1266">
        <v>1266</v>
      </c>
      <c r="B1266" t="s">
        <v>281</v>
      </c>
      <c r="C1266">
        <v>8</v>
      </c>
      <c r="D1266" t="s">
        <v>2374</v>
      </c>
    </row>
    <row r="1267" spans="1:4">
      <c r="A1267">
        <v>1267</v>
      </c>
      <c r="B1267" t="s">
        <v>284</v>
      </c>
      <c r="C1267">
        <v>0</v>
      </c>
      <c r="D1267" t="s">
        <v>1969</v>
      </c>
    </row>
    <row r="1268" spans="1:4">
      <c r="A1268">
        <v>1268</v>
      </c>
      <c r="B1268" t="s">
        <v>284</v>
      </c>
      <c r="C1268">
        <v>1</v>
      </c>
      <c r="D1268" t="s">
        <v>2375</v>
      </c>
    </row>
    <row r="1269" spans="1:4">
      <c r="A1269">
        <v>1269</v>
      </c>
      <c r="B1269" t="s">
        <v>284</v>
      </c>
      <c r="C1269">
        <v>2</v>
      </c>
      <c r="D1269" t="s">
        <v>2376</v>
      </c>
    </row>
    <row r="1270" spans="1:4">
      <c r="A1270">
        <v>1270</v>
      </c>
      <c r="B1270" t="s">
        <v>284</v>
      </c>
      <c r="C1270">
        <v>3</v>
      </c>
      <c r="D1270" t="s">
        <v>2377</v>
      </c>
    </row>
    <row r="1271" spans="1:4">
      <c r="A1271">
        <v>1271</v>
      </c>
      <c r="B1271" t="s">
        <v>284</v>
      </c>
      <c r="C1271">
        <v>4</v>
      </c>
      <c r="D1271" t="s">
        <v>2378</v>
      </c>
    </row>
    <row r="1272" spans="1:4">
      <c r="A1272">
        <v>1272</v>
      </c>
      <c r="B1272" t="s">
        <v>284</v>
      </c>
      <c r="C1272">
        <v>5</v>
      </c>
      <c r="D1272" t="s">
        <v>2379</v>
      </c>
    </row>
    <row r="1273" spans="1:4">
      <c r="A1273">
        <v>1273</v>
      </c>
      <c r="B1273" t="s">
        <v>284</v>
      </c>
      <c r="C1273">
        <v>6</v>
      </c>
      <c r="D1273" t="s">
        <v>2380</v>
      </c>
    </row>
    <row r="1274" spans="1:4">
      <c r="A1274">
        <v>1274</v>
      </c>
      <c r="B1274" t="s">
        <v>299</v>
      </c>
      <c r="C1274">
        <v>-99</v>
      </c>
      <c r="D1274" t="s">
        <v>1484</v>
      </c>
    </row>
    <row r="1275" spans="1:4">
      <c r="A1275">
        <v>1275</v>
      </c>
      <c r="B1275" t="s">
        <v>299</v>
      </c>
      <c r="C1275">
        <v>-98</v>
      </c>
      <c r="D1275" t="s">
        <v>1485</v>
      </c>
    </row>
    <row r="1276" spans="1:4">
      <c r="A1276">
        <v>1276</v>
      </c>
      <c r="B1276" t="s">
        <v>299</v>
      </c>
      <c r="C1276">
        <v>-77</v>
      </c>
      <c r="D1276" t="s">
        <v>1532</v>
      </c>
    </row>
    <row r="1277" spans="1:4">
      <c r="A1277">
        <v>1277</v>
      </c>
      <c r="B1277" t="s">
        <v>299</v>
      </c>
      <c r="C1277">
        <v>1</v>
      </c>
      <c r="D1277" t="s">
        <v>2381</v>
      </c>
    </row>
    <row r="1278" spans="1:4">
      <c r="A1278">
        <v>1278</v>
      </c>
      <c r="B1278" t="s">
        <v>299</v>
      </c>
      <c r="C1278">
        <v>2</v>
      </c>
      <c r="D1278" t="s">
        <v>2382</v>
      </c>
    </row>
    <row r="1279" spans="1:4">
      <c r="A1279">
        <v>1279</v>
      </c>
      <c r="B1279" t="s">
        <v>299</v>
      </c>
      <c r="C1279">
        <v>3</v>
      </c>
      <c r="D1279" t="s">
        <v>2383</v>
      </c>
    </row>
    <row r="1280" spans="1:4">
      <c r="A1280">
        <v>1280</v>
      </c>
      <c r="B1280" t="s">
        <v>299</v>
      </c>
      <c r="C1280">
        <v>4</v>
      </c>
      <c r="D1280" t="s">
        <v>2384</v>
      </c>
    </row>
    <row r="1281" spans="1:4">
      <c r="A1281">
        <v>1281</v>
      </c>
      <c r="B1281" t="s">
        <v>299</v>
      </c>
      <c r="C1281">
        <v>5</v>
      </c>
      <c r="D1281" t="s">
        <v>2385</v>
      </c>
    </row>
    <row r="1282" spans="1:4">
      <c r="A1282">
        <v>1282</v>
      </c>
      <c r="B1282" t="s">
        <v>299</v>
      </c>
      <c r="C1282">
        <v>6</v>
      </c>
      <c r="D1282" t="s">
        <v>2386</v>
      </c>
    </row>
    <row r="1283" spans="1:4">
      <c r="A1283">
        <v>1283</v>
      </c>
      <c r="B1283" t="s">
        <v>299</v>
      </c>
      <c r="C1283">
        <v>7</v>
      </c>
      <c r="D1283" t="s">
        <v>2387</v>
      </c>
    </row>
    <row r="1284" spans="1:4">
      <c r="A1284">
        <v>1284</v>
      </c>
      <c r="B1284" t="s">
        <v>299</v>
      </c>
      <c r="C1284">
        <v>8</v>
      </c>
      <c r="D1284" t="s">
        <v>2388</v>
      </c>
    </row>
    <row r="1285" spans="1:4">
      <c r="A1285">
        <v>1285</v>
      </c>
      <c r="B1285" t="s">
        <v>299</v>
      </c>
      <c r="C1285">
        <v>9</v>
      </c>
      <c r="D1285" t="s">
        <v>2389</v>
      </c>
    </row>
    <row r="1286" spans="1:4">
      <c r="A1286">
        <v>1286</v>
      </c>
      <c r="B1286" t="s">
        <v>299</v>
      </c>
      <c r="C1286">
        <v>10</v>
      </c>
      <c r="D1286" t="s">
        <v>2390</v>
      </c>
    </row>
    <row r="1287" spans="1:4">
      <c r="A1287">
        <v>1287</v>
      </c>
      <c r="B1287" t="s">
        <v>299</v>
      </c>
      <c r="C1287">
        <v>11</v>
      </c>
      <c r="D1287" t="s">
        <v>2391</v>
      </c>
    </row>
    <row r="1288" spans="1:4">
      <c r="A1288">
        <v>1288</v>
      </c>
      <c r="B1288" t="s">
        <v>299</v>
      </c>
      <c r="C1288">
        <v>12</v>
      </c>
      <c r="D1288" t="s">
        <v>2392</v>
      </c>
    </row>
    <row r="1289" spans="1:4">
      <c r="A1289">
        <v>1289</v>
      </c>
      <c r="B1289" t="s">
        <v>299</v>
      </c>
      <c r="C1289">
        <v>13</v>
      </c>
      <c r="D1289" t="s">
        <v>2393</v>
      </c>
    </row>
    <row r="1290" spans="1:4">
      <c r="A1290">
        <v>1290</v>
      </c>
      <c r="B1290" t="s">
        <v>299</v>
      </c>
      <c r="C1290">
        <v>14</v>
      </c>
      <c r="D1290" t="s">
        <v>2394</v>
      </c>
    </row>
    <row r="1291" spans="1:4">
      <c r="A1291">
        <v>1291</v>
      </c>
      <c r="B1291" t="s">
        <v>299</v>
      </c>
      <c r="C1291">
        <v>15</v>
      </c>
      <c r="D1291" t="s">
        <v>2395</v>
      </c>
    </row>
    <row r="1292" spans="1:4">
      <c r="A1292">
        <v>1292</v>
      </c>
      <c r="B1292" t="s">
        <v>299</v>
      </c>
      <c r="C1292">
        <v>16</v>
      </c>
      <c r="D1292" t="s">
        <v>2396</v>
      </c>
    </row>
    <row r="1293" spans="1:4">
      <c r="A1293">
        <v>1293</v>
      </c>
      <c r="B1293" t="s">
        <v>299</v>
      </c>
      <c r="C1293">
        <v>17</v>
      </c>
      <c r="D1293" t="s">
        <v>2397</v>
      </c>
    </row>
    <row r="1294" spans="1:4">
      <c r="A1294">
        <v>1294</v>
      </c>
      <c r="B1294" t="s">
        <v>299</v>
      </c>
      <c r="C1294">
        <v>18</v>
      </c>
      <c r="D1294" t="s">
        <v>2398</v>
      </c>
    </row>
    <row r="1295" spans="1:4">
      <c r="A1295">
        <v>1295</v>
      </c>
      <c r="B1295" t="s">
        <v>330</v>
      </c>
      <c r="C1295">
        <v>1</v>
      </c>
      <c r="D1295" t="s">
        <v>2399</v>
      </c>
    </row>
    <row r="1296" spans="1:4">
      <c r="A1296">
        <v>1296</v>
      </c>
      <c r="B1296" t="s">
        <v>330</v>
      </c>
      <c r="C1296">
        <v>2</v>
      </c>
      <c r="D1296" t="s">
        <v>2400</v>
      </c>
    </row>
    <row r="1297" spans="1:4">
      <c r="A1297">
        <v>1297</v>
      </c>
      <c r="B1297" t="s">
        <v>330</v>
      </c>
      <c r="C1297">
        <v>3</v>
      </c>
      <c r="D1297" t="s">
        <v>2401</v>
      </c>
    </row>
    <row r="1298" spans="1:4">
      <c r="A1298">
        <v>1298</v>
      </c>
      <c r="B1298" t="s">
        <v>330</v>
      </c>
      <c r="C1298">
        <v>4</v>
      </c>
      <c r="D1298" t="s">
        <v>2402</v>
      </c>
    </row>
    <row r="1299" spans="1:4">
      <c r="A1299">
        <v>1299</v>
      </c>
      <c r="B1299" t="s">
        <v>330</v>
      </c>
      <c r="C1299">
        <v>5</v>
      </c>
      <c r="D1299" t="s">
        <v>2403</v>
      </c>
    </row>
    <row r="1300" spans="1:4">
      <c r="A1300">
        <v>1300</v>
      </c>
      <c r="B1300" t="s">
        <v>330</v>
      </c>
      <c r="C1300">
        <v>6</v>
      </c>
      <c r="D1300" t="s">
        <v>2404</v>
      </c>
    </row>
    <row r="1301" spans="1:4">
      <c r="A1301">
        <v>1301</v>
      </c>
      <c r="B1301" t="s">
        <v>330</v>
      </c>
      <c r="C1301">
        <v>7</v>
      </c>
      <c r="D1301" t="s">
        <v>2405</v>
      </c>
    </row>
    <row r="1302" spans="1:4">
      <c r="A1302">
        <v>1302</v>
      </c>
      <c r="B1302" t="s">
        <v>330</v>
      </c>
      <c r="C1302">
        <v>8</v>
      </c>
      <c r="D1302" t="s">
        <v>2406</v>
      </c>
    </row>
    <row r="1303" spans="1:4">
      <c r="A1303">
        <v>1303</v>
      </c>
      <c r="B1303" t="s">
        <v>330</v>
      </c>
      <c r="C1303">
        <v>9</v>
      </c>
      <c r="D1303" t="s">
        <v>2407</v>
      </c>
    </row>
    <row r="1304" spans="1:4">
      <c r="A1304">
        <v>1304</v>
      </c>
      <c r="B1304" t="s">
        <v>373</v>
      </c>
      <c r="C1304">
        <v>-99</v>
      </c>
      <c r="D1304" t="s">
        <v>1484</v>
      </c>
    </row>
    <row r="1305" spans="1:4">
      <c r="A1305">
        <v>1305</v>
      </c>
      <c r="B1305" t="s">
        <v>373</v>
      </c>
      <c r="C1305">
        <v>-98</v>
      </c>
      <c r="D1305" t="s">
        <v>1485</v>
      </c>
    </row>
    <row r="1306" spans="1:4">
      <c r="A1306">
        <v>1306</v>
      </c>
      <c r="B1306" t="s">
        <v>373</v>
      </c>
      <c r="C1306">
        <v>1</v>
      </c>
      <c r="D1306" t="s">
        <v>2408</v>
      </c>
    </row>
    <row r="1307" spans="1:4">
      <c r="A1307">
        <v>1307</v>
      </c>
      <c r="B1307" t="s">
        <v>373</v>
      </c>
      <c r="C1307">
        <v>2</v>
      </c>
      <c r="D1307" t="s">
        <v>2409</v>
      </c>
    </row>
    <row r="1308" spans="1:4">
      <c r="A1308">
        <v>1308</v>
      </c>
      <c r="B1308" t="s">
        <v>408</v>
      </c>
      <c r="C1308">
        <v>-99</v>
      </c>
      <c r="D1308" t="s">
        <v>1484</v>
      </c>
    </row>
    <row r="1309" spans="1:4">
      <c r="A1309">
        <v>1309</v>
      </c>
      <c r="B1309" t="s">
        <v>408</v>
      </c>
      <c r="C1309">
        <v>-98</v>
      </c>
      <c r="D1309" t="s">
        <v>1485</v>
      </c>
    </row>
    <row r="1310" spans="1:4">
      <c r="A1310">
        <v>1310</v>
      </c>
      <c r="B1310" t="s">
        <v>408</v>
      </c>
      <c r="C1310">
        <v>1</v>
      </c>
      <c r="D1310" t="s">
        <v>2410</v>
      </c>
    </row>
    <row r="1311" spans="1:4">
      <c r="A1311">
        <v>1311</v>
      </c>
      <c r="B1311" t="s">
        <v>408</v>
      </c>
      <c r="C1311">
        <v>2</v>
      </c>
      <c r="D1311" t="s">
        <v>2411</v>
      </c>
    </row>
    <row r="1312" spans="1:4">
      <c r="A1312">
        <v>1312</v>
      </c>
      <c r="B1312" t="s">
        <v>408</v>
      </c>
      <c r="C1312">
        <v>3</v>
      </c>
      <c r="D1312" t="s">
        <v>2412</v>
      </c>
    </row>
    <row r="1313" spans="1:4">
      <c r="A1313">
        <v>1313</v>
      </c>
      <c r="B1313" t="s">
        <v>408</v>
      </c>
      <c r="C1313">
        <v>4</v>
      </c>
      <c r="D1313" t="s">
        <v>2413</v>
      </c>
    </row>
    <row r="1314" spans="1:4">
      <c r="A1314">
        <v>1314</v>
      </c>
      <c r="B1314" t="s">
        <v>408</v>
      </c>
      <c r="C1314">
        <v>5</v>
      </c>
      <c r="D1314" t="s">
        <v>2414</v>
      </c>
    </row>
    <row r="1315" spans="1:4">
      <c r="A1315">
        <v>1315</v>
      </c>
      <c r="B1315" t="s">
        <v>408</v>
      </c>
      <c r="C1315">
        <v>6</v>
      </c>
      <c r="D1315" t="s">
        <v>2415</v>
      </c>
    </row>
    <row r="1316" spans="1:4">
      <c r="A1316">
        <v>1316</v>
      </c>
      <c r="B1316" t="s">
        <v>463</v>
      </c>
      <c r="C1316">
        <v>-77</v>
      </c>
      <c r="D1316" t="s">
        <v>1532</v>
      </c>
    </row>
    <row r="1317" spans="1:4">
      <c r="A1317">
        <v>1317</v>
      </c>
      <c r="B1317" t="s">
        <v>463</v>
      </c>
      <c r="C1317">
        <v>1</v>
      </c>
      <c r="D1317" t="s">
        <v>2416</v>
      </c>
    </row>
    <row r="1318" spans="1:4">
      <c r="A1318">
        <v>1318</v>
      </c>
      <c r="B1318" t="s">
        <v>463</v>
      </c>
      <c r="C1318">
        <v>2</v>
      </c>
      <c r="D1318" t="s">
        <v>2417</v>
      </c>
    </row>
    <row r="1319" spans="1:4">
      <c r="A1319">
        <v>1319</v>
      </c>
      <c r="B1319" t="s">
        <v>463</v>
      </c>
      <c r="C1319">
        <v>3</v>
      </c>
      <c r="D1319" t="s">
        <v>2418</v>
      </c>
    </row>
    <row r="1320" spans="1:4">
      <c r="A1320">
        <v>1320</v>
      </c>
      <c r="B1320" t="s">
        <v>463</v>
      </c>
      <c r="C1320">
        <v>4</v>
      </c>
      <c r="D1320" t="s">
        <v>2419</v>
      </c>
    </row>
    <row r="1321" spans="1:4">
      <c r="A1321">
        <v>1321</v>
      </c>
      <c r="B1321" t="s">
        <v>463</v>
      </c>
      <c r="C1321">
        <v>5</v>
      </c>
      <c r="D1321" t="s">
        <v>2420</v>
      </c>
    </row>
    <row r="1322" spans="1:4">
      <c r="A1322">
        <v>1322</v>
      </c>
      <c r="B1322" t="s">
        <v>463</v>
      </c>
      <c r="C1322">
        <v>6</v>
      </c>
      <c r="D1322" t="s">
        <v>2421</v>
      </c>
    </row>
    <row r="1323" spans="1:4">
      <c r="A1323">
        <v>1323</v>
      </c>
      <c r="B1323" t="s">
        <v>463</v>
      </c>
      <c r="C1323">
        <v>7</v>
      </c>
      <c r="D1323" t="s">
        <v>2422</v>
      </c>
    </row>
    <row r="1324" spans="1:4">
      <c r="A1324">
        <v>1324</v>
      </c>
      <c r="B1324" t="s">
        <v>463</v>
      </c>
      <c r="C1324">
        <v>8</v>
      </c>
      <c r="D1324" t="s">
        <v>2423</v>
      </c>
    </row>
    <row r="1325" spans="1:4">
      <c r="A1325">
        <v>1325</v>
      </c>
      <c r="B1325" t="s">
        <v>466</v>
      </c>
      <c r="C1325">
        <v>1</v>
      </c>
      <c r="D1325" t="s">
        <v>2424</v>
      </c>
    </row>
    <row r="1326" spans="1:4">
      <c r="A1326">
        <v>1326</v>
      </c>
      <c r="B1326" t="s">
        <v>466</v>
      </c>
      <c r="C1326">
        <v>2</v>
      </c>
      <c r="D1326" t="s">
        <v>2425</v>
      </c>
    </row>
    <row r="1327" spans="1:4">
      <c r="A1327">
        <v>1327</v>
      </c>
      <c r="B1327" t="s">
        <v>466</v>
      </c>
      <c r="C1327">
        <v>3</v>
      </c>
      <c r="D1327" t="s">
        <v>2426</v>
      </c>
    </row>
    <row r="1328" spans="1:4">
      <c r="A1328">
        <v>1328</v>
      </c>
      <c r="B1328" t="s">
        <v>469</v>
      </c>
      <c r="C1328">
        <v>1</v>
      </c>
      <c r="D1328" t="s">
        <v>2427</v>
      </c>
    </row>
    <row r="1329" spans="1:4">
      <c r="A1329">
        <v>1329</v>
      </c>
      <c r="B1329" t="s">
        <v>469</v>
      </c>
      <c r="C1329">
        <v>2</v>
      </c>
      <c r="D1329" t="s">
        <v>2428</v>
      </c>
    </row>
    <row r="1330" spans="1:4">
      <c r="A1330">
        <v>1330</v>
      </c>
      <c r="B1330" t="s">
        <v>469</v>
      </c>
      <c r="C1330">
        <v>3</v>
      </c>
      <c r="D1330" t="s">
        <v>2429</v>
      </c>
    </row>
    <row r="1331" spans="1:4">
      <c r="A1331">
        <v>1331</v>
      </c>
      <c r="B1331" t="s">
        <v>469</v>
      </c>
      <c r="C1331">
        <v>4</v>
      </c>
      <c r="D1331" t="s">
        <v>2430</v>
      </c>
    </row>
    <row r="1332" spans="1:4">
      <c r="A1332">
        <v>1332</v>
      </c>
      <c r="B1332" t="s">
        <v>469</v>
      </c>
      <c r="C1332">
        <v>5</v>
      </c>
      <c r="D1332" t="s">
        <v>2431</v>
      </c>
    </row>
    <row r="1333" spans="1:4">
      <c r="A1333">
        <v>1333</v>
      </c>
      <c r="B1333" t="s">
        <v>469</v>
      </c>
      <c r="C1333">
        <v>6</v>
      </c>
      <c r="D1333" t="s">
        <v>2432</v>
      </c>
    </row>
    <row r="1334" spans="1:4">
      <c r="A1334">
        <v>1334</v>
      </c>
      <c r="B1334" t="s">
        <v>469</v>
      </c>
      <c r="C1334">
        <v>7</v>
      </c>
      <c r="D1334" t="s">
        <v>2433</v>
      </c>
    </row>
    <row r="1335" spans="1:4">
      <c r="A1335">
        <v>1335</v>
      </c>
      <c r="B1335" t="s">
        <v>469</v>
      </c>
      <c r="C1335">
        <v>8</v>
      </c>
      <c r="D1335" t="s">
        <v>2434</v>
      </c>
    </row>
    <row r="1336" spans="1:4">
      <c r="A1336">
        <v>1336</v>
      </c>
      <c r="B1336" t="s">
        <v>469</v>
      </c>
      <c r="C1336">
        <v>9</v>
      </c>
      <c r="D1336" t="s">
        <v>2435</v>
      </c>
    </row>
    <row r="1337" spans="1:4">
      <c r="A1337">
        <v>1337</v>
      </c>
      <c r="B1337" t="s">
        <v>469</v>
      </c>
      <c r="C1337">
        <v>10</v>
      </c>
      <c r="D1337" t="s">
        <v>2436</v>
      </c>
    </row>
    <row r="1338" spans="1:4">
      <c r="A1338">
        <v>1338</v>
      </c>
      <c r="B1338" t="s">
        <v>469</v>
      </c>
      <c r="C1338">
        <v>11</v>
      </c>
      <c r="D1338" t="s">
        <v>2437</v>
      </c>
    </row>
    <row r="1339" spans="1:4">
      <c r="A1339">
        <v>1339</v>
      </c>
      <c r="B1339" t="s">
        <v>472</v>
      </c>
      <c r="C1339">
        <v>1</v>
      </c>
      <c r="D1339" t="s">
        <v>2438</v>
      </c>
    </row>
    <row r="1340" spans="1:4">
      <c r="A1340">
        <v>1340</v>
      </c>
      <c r="B1340" t="s">
        <v>472</v>
      </c>
      <c r="C1340">
        <v>2</v>
      </c>
      <c r="D1340" t="s">
        <v>2439</v>
      </c>
    </row>
    <row r="1341" spans="1:4">
      <c r="A1341">
        <v>1341</v>
      </c>
      <c r="B1341" t="s">
        <v>472</v>
      </c>
      <c r="C1341">
        <v>3</v>
      </c>
      <c r="D1341" t="s">
        <v>2440</v>
      </c>
    </row>
    <row r="1342" spans="1:4">
      <c r="A1342">
        <v>1342</v>
      </c>
      <c r="B1342" t="s">
        <v>472</v>
      </c>
      <c r="C1342">
        <v>4</v>
      </c>
      <c r="D1342" t="s">
        <v>2441</v>
      </c>
    </row>
    <row r="1343" spans="1:4">
      <c r="A1343">
        <v>1343</v>
      </c>
      <c r="B1343" t="s">
        <v>485</v>
      </c>
      <c r="C1343">
        <v>1</v>
      </c>
      <c r="D1343" t="s">
        <v>2442</v>
      </c>
    </row>
    <row r="1344" spans="1:4">
      <c r="A1344">
        <v>1344</v>
      </c>
      <c r="B1344" t="s">
        <v>485</v>
      </c>
      <c r="C1344">
        <v>2</v>
      </c>
      <c r="D1344" t="s">
        <v>2443</v>
      </c>
    </row>
    <row r="1345" spans="1:4">
      <c r="A1345">
        <v>1345</v>
      </c>
      <c r="B1345" t="s">
        <v>485</v>
      </c>
      <c r="C1345">
        <v>3</v>
      </c>
      <c r="D1345" t="s">
        <v>2444</v>
      </c>
    </row>
    <row r="1346" spans="1:4">
      <c r="A1346">
        <v>1346</v>
      </c>
      <c r="B1346" t="s">
        <v>485</v>
      </c>
      <c r="C1346">
        <v>4</v>
      </c>
      <c r="D1346" t="s">
        <v>2445</v>
      </c>
    </row>
    <row r="1347" spans="1:4">
      <c r="A1347">
        <v>1347</v>
      </c>
      <c r="B1347" t="s">
        <v>485</v>
      </c>
      <c r="C1347">
        <v>5</v>
      </c>
      <c r="D1347" t="s">
        <v>2446</v>
      </c>
    </row>
    <row r="1348" spans="1:4">
      <c r="A1348">
        <v>1348</v>
      </c>
      <c r="B1348" t="s">
        <v>485</v>
      </c>
      <c r="C1348">
        <v>6</v>
      </c>
      <c r="D1348" t="s">
        <v>2447</v>
      </c>
    </row>
    <row r="1349" spans="1:4">
      <c r="A1349">
        <v>1349</v>
      </c>
      <c r="B1349" t="s">
        <v>485</v>
      </c>
      <c r="C1349">
        <v>7</v>
      </c>
      <c r="D1349" t="s">
        <v>2448</v>
      </c>
    </row>
    <row r="1350" spans="1:4">
      <c r="A1350">
        <v>1350</v>
      </c>
      <c r="B1350" t="s">
        <v>488</v>
      </c>
      <c r="C1350">
        <v>-77</v>
      </c>
      <c r="D1350" t="s">
        <v>1532</v>
      </c>
    </row>
    <row r="1351" spans="1:4">
      <c r="A1351">
        <v>1351</v>
      </c>
      <c r="B1351" t="s">
        <v>488</v>
      </c>
      <c r="C1351">
        <v>1</v>
      </c>
      <c r="D1351" t="s">
        <v>2449</v>
      </c>
    </row>
    <row r="1352" spans="1:4">
      <c r="A1352">
        <v>1352</v>
      </c>
      <c r="B1352" t="s">
        <v>488</v>
      </c>
      <c r="C1352">
        <v>2</v>
      </c>
      <c r="D1352" t="s">
        <v>2450</v>
      </c>
    </row>
    <row r="1353" spans="1:4">
      <c r="A1353">
        <v>1353</v>
      </c>
      <c r="B1353" t="s">
        <v>488</v>
      </c>
      <c r="C1353">
        <v>3</v>
      </c>
      <c r="D1353" t="s">
        <v>2451</v>
      </c>
    </row>
    <row r="1354" spans="1:4">
      <c r="A1354">
        <v>1354</v>
      </c>
      <c r="B1354" t="s">
        <v>488</v>
      </c>
      <c r="C1354">
        <v>4</v>
      </c>
      <c r="D1354" t="s">
        <v>2452</v>
      </c>
    </row>
    <row r="1355" spans="1:4">
      <c r="A1355">
        <v>1355</v>
      </c>
      <c r="B1355" t="s">
        <v>488</v>
      </c>
      <c r="C1355">
        <v>5</v>
      </c>
      <c r="D1355" t="s">
        <v>2453</v>
      </c>
    </row>
    <row r="1356" spans="1:4">
      <c r="A1356">
        <v>1356</v>
      </c>
      <c r="B1356" t="s">
        <v>488</v>
      </c>
      <c r="C1356">
        <v>6</v>
      </c>
      <c r="D1356" t="s">
        <v>2332</v>
      </c>
    </row>
    <row r="1357" spans="1:4">
      <c r="A1357">
        <v>1357</v>
      </c>
      <c r="B1357" t="s">
        <v>491</v>
      </c>
      <c r="C1357">
        <v>1</v>
      </c>
      <c r="D1357" t="s">
        <v>1496</v>
      </c>
    </row>
    <row r="1358" spans="1:4">
      <c r="A1358">
        <v>1358</v>
      </c>
      <c r="B1358" t="s">
        <v>491</v>
      </c>
      <c r="C1358">
        <v>2</v>
      </c>
      <c r="D1358" t="s">
        <v>357</v>
      </c>
    </row>
    <row r="1359" spans="1:4">
      <c r="A1359">
        <v>1359</v>
      </c>
      <c r="B1359" t="s">
        <v>491</v>
      </c>
      <c r="C1359">
        <v>3</v>
      </c>
      <c r="D1359" t="s">
        <v>2454</v>
      </c>
    </row>
    <row r="1360" spans="1:4">
      <c r="A1360">
        <v>1360</v>
      </c>
      <c r="B1360" t="s">
        <v>491</v>
      </c>
      <c r="C1360">
        <v>4</v>
      </c>
      <c r="D1360" t="s">
        <v>2455</v>
      </c>
    </row>
    <row r="1361" spans="1:4">
      <c r="A1361">
        <v>1361</v>
      </c>
      <c r="B1361" t="s">
        <v>491</v>
      </c>
      <c r="C1361">
        <v>5</v>
      </c>
      <c r="D1361" t="s">
        <v>2456</v>
      </c>
    </row>
    <row r="1362" spans="1:4">
      <c r="A1362">
        <v>1362</v>
      </c>
      <c r="B1362" t="s">
        <v>491</v>
      </c>
      <c r="C1362">
        <v>6</v>
      </c>
      <c r="D1362" t="s">
        <v>2457</v>
      </c>
    </row>
    <row r="1363" spans="1:4">
      <c r="A1363">
        <v>1363</v>
      </c>
      <c r="B1363" t="s">
        <v>491</v>
      </c>
      <c r="C1363">
        <v>7</v>
      </c>
      <c r="D1363" t="s">
        <v>2458</v>
      </c>
    </row>
    <row r="1364" spans="1:4">
      <c r="A1364">
        <v>1364</v>
      </c>
      <c r="B1364" t="s">
        <v>491</v>
      </c>
      <c r="C1364">
        <v>8</v>
      </c>
      <c r="D1364" t="s">
        <v>2287</v>
      </c>
    </row>
    <row r="1365" spans="1:4">
      <c r="A1365">
        <v>1365</v>
      </c>
      <c r="B1365" t="s">
        <v>494</v>
      </c>
      <c r="C1365">
        <v>-99</v>
      </c>
      <c r="D1365" t="s">
        <v>1484</v>
      </c>
    </row>
    <row r="1366" spans="1:4">
      <c r="A1366">
        <v>1366</v>
      </c>
      <c r="B1366" t="s">
        <v>494</v>
      </c>
      <c r="C1366">
        <v>-98</v>
      </c>
      <c r="D1366" t="s">
        <v>1485</v>
      </c>
    </row>
    <row r="1367" spans="1:4">
      <c r="A1367">
        <v>1367</v>
      </c>
      <c r="B1367" t="s">
        <v>494</v>
      </c>
      <c r="C1367">
        <v>0</v>
      </c>
      <c r="D1367" t="s">
        <v>1969</v>
      </c>
    </row>
    <row r="1368" spans="1:4">
      <c r="A1368">
        <v>1368</v>
      </c>
      <c r="B1368" t="s">
        <v>494</v>
      </c>
      <c r="C1368">
        <v>1</v>
      </c>
      <c r="D1368" t="s">
        <v>2113</v>
      </c>
    </row>
    <row r="1369" spans="1:4">
      <c r="A1369">
        <v>1369</v>
      </c>
      <c r="B1369" t="s">
        <v>494</v>
      </c>
      <c r="C1369">
        <v>2</v>
      </c>
      <c r="D1369" t="s">
        <v>2104</v>
      </c>
    </row>
    <row r="1370" spans="1:4">
      <c r="A1370">
        <v>1370</v>
      </c>
      <c r="B1370" t="s">
        <v>494</v>
      </c>
      <c r="C1370">
        <v>3</v>
      </c>
      <c r="D1370" t="s">
        <v>2105</v>
      </c>
    </row>
    <row r="1371" spans="1:4">
      <c r="A1371">
        <v>1371</v>
      </c>
      <c r="B1371" t="s">
        <v>494</v>
      </c>
      <c r="C1371">
        <v>4</v>
      </c>
      <c r="D1371" t="s">
        <v>2106</v>
      </c>
    </row>
    <row r="1372" spans="1:4">
      <c r="A1372">
        <v>1372</v>
      </c>
      <c r="B1372" t="s">
        <v>494</v>
      </c>
      <c r="C1372">
        <v>5</v>
      </c>
      <c r="D1372" t="s">
        <v>2107</v>
      </c>
    </row>
    <row r="1373" spans="1:4">
      <c r="A1373">
        <v>1373</v>
      </c>
      <c r="B1373" t="s">
        <v>497</v>
      </c>
      <c r="C1373">
        <v>0</v>
      </c>
      <c r="D1373" t="s">
        <v>1969</v>
      </c>
    </row>
    <row r="1374" spans="1:4">
      <c r="A1374">
        <v>1374</v>
      </c>
      <c r="B1374" t="s">
        <v>497</v>
      </c>
      <c r="C1374">
        <v>1</v>
      </c>
      <c r="D1374" t="s">
        <v>2113</v>
      </c>
    </row>
    <row r="1375" spans="1:4">
      <c r="A1375">
        <v>1375</v>
      </c>
      <c r="B1375" t="s">
        <v>497</v>
      </c>
      <c r="C1375">
        <v>2</v>
      </c>
      <c r="D1375" t="s">
        <v>2104</v>
      </c>
    </row>
    <row r="1376" spans="1:4">
      <c r="A1376">
        <v>1376</v>
      </c>
      <c r="B1376" t="s">
        <v>497</v>
      </c>
      <c r="C1376">
        <v>3</v>
      </c>
      <c r="D1376" t="s">
        <v>2105</v>
      </c>
    </row>
    <row r="1377" spans="1:4">
      <c r="A1377">
        <v>1377</v>
      </c>
      <c r="B1377" t="s">
        <v>497</v>
      </c>
      <c r="C1377">
        <v>4</v>
      </c>
      <c r="D1377" t="s">
        <v>2459</v>
      </c>
    </row>
    <row r="1378" spans="1:4">
      <c r="A1378">
        <v>1378</v>
      </c>
      <c r="B1378" t="s">
        <v>500</v>
      </c>
      <c r="C1378">
        <v>-77</v>
      </c>
      <c r="D1378" t="s">
        <v>2460</v>
      </c>
    </row>
    <row r="1379" spans="1:4">
      <c r="A1379">
        <v>1379</v>
      </c>
      <c r="B1379" t="s">
        <v>500</v>
      </c>
      <c r="C1379">
        <v>1</v>
      </c>
      <c r="D1379" t="s">
        <v>2461</v>
      </c>
    </row>
    <row r="1380" spans="1:4">
      <c r="A1380">
        <v>1380</v>
      </c>
      <c r="B1380" t="s">
        <v>500</v>
      </c>
      <c r="C1380">
        <v>2</v>
      </c>
      <c r="D1380" t="s">
        <v>2462</v>
      </c>
    </row>
    <row r="1381" spans="1:4">
      <c r="A1381">
        <v>1381</v>
      </c>
      <c r="B1381" t="s">
        <v>500</v>
      </c>
      <c r="C1381">
        <v>3</v>
      </c>
      <c r="D1381" t="s">
        <v>2463</v>
      </c>
    </row>
    <row r="1382" spans="1:4">
      <c r="A1382">
        <v>1382</v>
      </c>
      <c r="B1382" t="s">
        <v>500</v>
      </c>
      <c r="C1382">
        <v>4</v>
      </c>
      <c r="D1382" t="s">
        <v>2464</v>
      </c>
    </row>
    <row r="1383" spans="1:4">
      <c r="A1383">
        <v>1383</v>
      </c>
      <c r="B1383" t="s">
        <v>500</v>
      </c>
      <c r="C1383">
        <v>5</v>
      </c>
      <c r="D1383" t="s">
        <v>2465</v>
      </c>
    </row>
    <row r="1384" spans="1:4">
      <c r="A1384">
        <v>1384</v>
      </c>
      <c r="B1384" t="s">
        <v>505</v>
      </c>
      <c r="C1384">
        <v>1</v>
      </c>
      <c r="D1384" t="s">
        <v>2466</v>
      </c>
    </row>
    <row r="1385" spans="1:4">
      <c r="A1385">
        <v>1385</v>
      </c>
      <c r="B1385" t="s">
        <v>505</v>
      </c>
      <c r="C1385">
        <v>2</v>
      </c>
      <c r="D1385" t="s">
        <v>2467</v>
      </c>
    </row>
    <row r="1386" spans="1:4">
      <c r="A1386">
        <v>1386</v>
      </c>
      <c r="B1386" t="s">
        <v>505</v>
      </c>
      <c r="C1386">
        <v>3</v>
      </c>
      <c r="D1386" t="s">
        <v>2468</v>
      </c>
    </row>
    <row r="1387" spans="1:4">
      <c r="A1387">
        <v>1387</v>
      </c>
      <c r="B1387" t="s">
        <v>505</v>
      </c>
      <c r="C1387">
        <v>4</v>
      </c>
      <c r="D1387" t="s">
        <v>28</v>
      </c>
    </row>
    <row r="1388" spans="1:4">
      <c r="A1388">
        <v>1388</v>
      </c>
      <c r="B1388" t="s">
        <v>505</v>
      </c>
      <c r="C1388">
        <v>5</v>
      </c>
      <c r="D1388" t="s">
        <v>2469</v>
      </c>
    </row>
    <row r="1389" spans="1:4">
      <c r="A1389">
        <v>1389</v>
      </c>
      <c r="B1389" t="s">
        <v>2470</v>
      </c>
      <c r="C1389">
        <v>-99</v>
      </c>
      <c r="D1389" t="s">
        <v>1484</v>
      </c>
    </row>
    <row r="1390" spans="1:4">
      <c r="A1390">
        <v>1390</v>
      </c>
      <c r="B1390" t="s">
        <v>2470</v>
      </c>
      <c r="C1390">
        <v>1</v>
      </c>
      <c r="D1390" t="s">
        <v>2471</v>
      </c>
    </row>
    <row r="1391" spans="1:4">
      <c r="A1391">
        <v>1391</v>
      </c>
      <c r="B1391" t="s">
        <v>2470</v>
      </c>
      <c r="C1391">
        <v>2</v>
      </c>
      <c r="D1391" t="s">
        <v>2472</v>
      </c>
    </row>
    <row r="1392" spans="1:4">
      <c r="A1392">
        <v>1392</v>
      </c>
      <c r="B1392" t="s">
        <v>2470</v>
      </c>
      <c r="C1392">
        <v>3</v>
      </c>
      <c r="D1392" t="s">
        <v>2473</v>
      </c>
    </row>
    <row r="1393" spans="1:4">
      <c r="A1393">
        <v>1393</v>
      </c>
      <c r="B1393" t="s">
        <v>2470</v>
      </c>
      <c r="C1393">
        <v>4</v>
      </c>
      <c r="D1393" t="s">
        <v>2474</v>
      </c>
    </row>
    <row r="1394" spans="1:4">
      <c r="A1394">
        <v>1394</v>
      </c>
      <c r="B1394" t="s">
        <v>2470</v>
      </c>
      <c r="C1394">
        <v>5</v>
      </c>
      <c r="D1394" t="s">
        <v>2475</v>
      </c>
    </row>
    <row r="1395" spans="1:4">
      <c r="A1395">
        <v>1395</v>
      </c>
      <c r="B1395" t="s">
        <v>2470</v>
      </c>
      <c r="C1395">
        <v>6</v>
      </c>
      <c r="D1395" t="s">
        <v>2476</v>
      </c>
    </row>
    <row r="1396" spans="1:4">
      <c r="A1396">
        <v>1396</v>
      </c>
      <c r="B1396" t="s">
        <v>2470</v>
      </c>
      <c r="C1396">
        <v>7</v>
      </c>
      <c r="D1396" t="s">
        <v>2477</v>
      </c>
    </row>
    <row r="1397" spans="1:4">
      <c r="A1397">
        <v>1397</v>
      </c>
      <c r="B1397" t="s">
        <v>2470</v>
      </c>
      <c r="C1397">
        <v>8</v>
      </c>
      <c r="D1397" t="s">
        <v>2478</v>
      </c>
    </row>
    <row r="1398" spans="1:4">
      <c r="A1398">
        <v>1398</v>
      </c>
      <c r="B1398" t="s">
        <v>2470</v>
      </c>
      <c r="C1398">
        <v>9</v>
      </c>
      <c r="D1398" t="s">
        <v>2479</v>
      </c>
    </row>
    <row r="1399" spans="1:4">
      <c r="A1399">
        <v>1399</v>
      </c>
      <c r="B1399" t="s">
        <v>2470</v>
      </c>
      <c r="C1399">
        <v>10</v>
      </c>
      <c r="D1399" t="s">
        <v>2480</v>
      </c>
    </row>
    <row r="1400" spans="1:4">
      <c r="A1400">
        <v>1400</v>
      </c>
      <c r="B1400" t="s">
        <v>2470</v>
      </c>
      <c r="C1400">
        <v>11</v>
      </c>
      <c r="D1400" t="s">
        <v>2481</v>
      </c>
    </row>
    <row r="1401" spans="1:4">
      <c r="A1401">
        <v>1401</v>
      </c>
      <c r="B1401" t="s">
        <v>2470</v>
      </c>
      <c r="C1401">
        <v>12</v>
      </c>
      <c r="D1401" t="s">
        <v>2482</v>
      </c>
    </row>
    <row r="1402" spans="1:4">
      <c r="A1402">
        <v>1402</v>
      </c>
      <c r="B1402" t="s">
        <v>2470</v>
      </c>
      <c r="C1402">
        <v>13</v>
      </c>
      <c r="D1402" t="s">
        <v>2483</v>
      </c>
    </row>
    <row r="1403" spans="1:4">
      <c r="A1403">
        <v>1403</v>
      </c>
      <c r="B1403" t="s">
        <v>2470</v>
      </c>
      <c r="C1403">
        <v>14</v>
      </c>
      <c r="D1403" t="s">
        <v>1814</v>
      </c>
    </row>
    <row r="1404" spans="1:4">
      <c r="A1404">
        <v>1404</v>
      </c>
      <c r="B1404" t="s">
        <v>514</v>
      </c>
      <c r="C1404">
        <v>-99</v>
      </c>
      <c r="D1404" t="s">
        <v>2484</v>
      </c>
    </row>
    <row r="1405" spans="1:4">
      <c r="A1405">
        <v>1405</v>
      </c>
      <c r="B1405" t="s">
        <v>514</v>
      </c>
      <c r="C1405">
        <v>0</v>
      </c>
      <c r="D1405" t="s">
        <v>2485</v>
      </c>
    </row>
    <row r="1406" spans="1:4">
      <c r="A1406">
        <v>1406</v>
      </c>
      <c r="B1406" t="s">
        <v>514</v>
      </c>
      <c r="C1406">
        <v>1</v>
      </c>
      <c r="D1406" t="s">
        <v>2486</v>
      </c>
    </row>
    <row r="1407" spans="1:4">
      <c r="A1407">
        <v>1407</v>
      </c>
      <c r="B1407" t="s">
        <v>514</v>
      </c>
      <c r="C1407">
        <v>2</v>
      </c>
      <c r="D1407" t="s">
        <v>2487</v>
      </c>
    </row>
    <row r="1408" spans="1:4">
      <c r="A1408">
        <v>1408</v>
      </c>
      <c r="B1408" t="s">
        <v>514</v>
      </c>
      <c r="C1408">
        <v>3</v>
      </c>
      <c r="D1408" t="s">
        <v>2488</v>
      </c>
    </row>
    <row r="1409" spans="1:4">
      <c r="A1409">
        <v>1409</v>
      </c>
      <c r="B1409" t="s">
        <v>514</v>
      </c>
      <c r="C1409">
        <v>4</v>
      </c>
      <c r="D1409" t="s">
        <v>2489</v>
      </c>
    </row>
    <row r="1410" spans="1:4">
      <c r="A1410">
        <v>1410</v>
      </c>
      <c r="B1410" t="s">
        <v>514</v>
      </c>
      <c r="C1410">
        <v>5</v>
      </c>
      <c r="D1410" t="s">
        <v>2490</v>
      </c>
    </row>
    <row r="1411" spans="1:4">
      <c r="A1411">
        <v>1411</v>
      </c>
      <c r="B1411" t="s">
        <v>514</v>
      </c>
      <c r="C1411">
        <v>6</v>
      </c>
      <c r="D1411" t="s">
        <v>2491</v>
      </c>
    </row>
    <row r="1412" spans="1:4">
      <c r="A1412">
        <v>1412</v>
      </c>
      <c r="B1412" t="s">
        <v>514</v>
      </c>
      <c r="C1412">
        <v>7</v>
      </c>
      <c r="D1412" t="s">
        <v>2492</v>
      </c>
    </row>
    <row r="1413" spans="1:4">
      <c r="A1413">
        <v>1413</v>
      </c>
      <c r="B1413" t="s">
        <v>514</v>
      </c>
      <c r="C1413">
        <v>8</v>
      </c>
      <c r="D1413" t="s">
        <v>2493</v>
      </c>
    </row>
    <row r="1414" spans="1:4">
      <c r="A1414">
        <v>1414</v>
      </c>
      <c r="B1414" t="s">
        <v>514</v>
      </c>
      <c r="C1414">
        <v>9</v>
      </c>
      <c r="D1414" t="s">
        <v>2494</v>
      </c>
    </row>
    <row r="1415" spans="1:4">
      <c r="A1415">
        <v>1415</v>
      </c>
      <c r="B1415" t="s">
        <v>514</v>
      </c>
      <c r="C1415">
        <v>10</v>
      </c>
      <c r="D1415" t="s">
        <v>2495</v>
      </c>
    </row>
    <row r="1416" spans="1:4">
      <c r="A1416">
        <v>1416</v>
      </c>
      <c r="B1416" t="s">
        <v>514</v>
      </c>
      <c r="C1416">
        <v>11</v>
      </c>
      <c r="D1416" t="s">
        <v>2496</v>
      </c>
    </row>
    <row r="1417" spans="1:4">
      <c r="A1417">
        <v>1417</v>
      </c>
      <c r="B1417" t="s">
        <v>514</v>
      </c>
      <c r="C1417">
        <v>12</v>
      </c>
      <c r="D1417" t="s">
        <v>2497</v>
      </c>
    </row>
    <row r="1418" spans="1:4">
      <c r="A1418">
        <v>1418</v>
      </c>
      <c r="B1418" t="s">
        <v>514</v>
      </c>
      <c r="C1418">
        <v>13</v>
      </c>
      <c r="D1418" t="s">
        <v>2483</v>
      </c>
    </row>
    <row r="1419" spans="1:4">
      <c r="A1419">
        <v>1419</v>
      </c>
      <c r="B1419" t="s">
        <v>514</v>
      </c>
      <c r="C1419">
        <v>14</v>
      </c>
      <c r="D1419" t="s">
        <v>2498</v>
      </c>
    </row>
    <row r="1420" spans="1:4">
      <c r="A1420">
        <v>1420</v>
      </c>
      <c r="B1420" t="s">
        <v>514</v>
      </c>
      <c r="C1420">
        <v>15</v>
      </c>
      <c r="D1420" t="s">
        <v>2499</v>
      </c>
    </row>
    <row r="1421" spans="1:4">
      <c r="A1421">
        <v>1421</v>
      </c>
      <c r="B1421" t="s">
        <v>514</v>
      </c>
      <c r="C1421">
        <v>16</v>
      </c>
      <c r="D1421" t="s">
        <v>2500</v>
      </c>
    </row>
    <row r="1422" spans="1:4">
      <c r="A1422">
        <v>1422</v>
      </c>
      <c r="B1422" t="s">
        <v>514</v>
      </c>
      <c r="C1422">
        <v>17</v>
      </c>
      <c r="D1422" t="s">
        <v>2501</v>
      </c>
    </row>
    <row r="1423" spans="1:4">
      <c r="A1423">
        <v>1423</v>
      </c>
      <c r="B1423" t="s">
        <v>514</v>
      </c>
      <c r="C1423">
        <v>18</v>
      </c>
      <c r="D1423" t="s">
        <v>2502</v>
      </c>
    </row>
    <row r="1424" spans="1:4">
      <c r="A1424">
        <v>1424</v>
      </c>
      <c r="B1424" t="s">
        <v>514</v>
      </c>
      <c r="C1424">
        <v>19</v>
      </c>
      <c r="D1424" t="s">
        <v>2503</v>
      </c>
    </row>
    <row r="1425" spans="1:4">
      <c r="A1425">
        <v>1425</v>
      </c>
      <c r="B1425" t="s">
        <v>514</v>
      </c>
      <c r="C1425">
        <v>20</v>
      </c>
      <c r="D1425" t="s">
        <v>2504</v>
      </c>
    </row>
    <row r="1426" spans="1:4">
      <c r="A1426">
        <v>1426</v>
      </c>
      <c r="B1426" t="s">
        <v>514</v>
      </c>
      <c r="C1426">
        <v>21</v>
      </c>
      <c r="D1426" t="s">
        <v>2505</v>
      </c>
    </row>
    <row r="1427" spans="1:4">
      <c r="A1427">
        <v>1427</v>
      </c>
      <c r="B1427" t="s">
        <v>543</v>
      </c>
      <c r="C1427">
        <v>1</v>
      </c>
      <c r="D1427" t="s">
        <v>2506</v>
      </c>
    </row>
    <row r="1428" spans="1:4">
      <c r="A1428">
        <v>1428</v>
      </c>
      <c r="B1428" t="s">
        <v>543</v>
      </c>
      <c r="C1428">
        <v>2</v>
      </c>
      <c r="D1428" t="s">
        <v>2507</v>
      </c>
    </row>
    <row r="1429" spans="1:4">
      <c r="A1429">
        <v>1429</v>
      </c>
      <c r="B1429" t="s">
        <v>543</v>
      </c>
      <c r="C1429">
        <v>3</v>
      </c>
      <c r="D1429" t="s">
        <v>2508</v>
      </c>
    </row>
    <row r="1430" spans="1:4">
      <c r="A1430">
        <v>1430</v>
      </c>
      <c r="B1430" t="s">
        <v>543</v>
      </c>
      <c r="C1430">
        <v>4</v>
      </c>
      <c r="D1430" t="s">
        <v>2509</v>
      </c>
    </row>
    <row r="1431" spans="1:4">
      <c r="A1431">
        <v>1431</v>
      </c>
      <c r="B1431" t="s">
        <v>543</v>
      </c>
      <c r="C1431">
        <v>5</v>
      </c>
      <c r="D1431" t="s">
        <v>2510</v>
      </c>
    </row>
    <row r="1432" spans="1:4">
      <c r="A1432">
        <v>1432</v>
      </c>
      <c r="B1432" t="s">
        <v>546</v>
      </c>
      <c r="C1432">
        <v>1</v>
      </c>
      <c r="D1432" t="s">
        <v>2511</v>
      </c>
    </row>
    <row r="1433" spans="1:4">
      <c r="A1433">
        <v>1433</v>
      </c>
      <c r="B1433" t="s">
        <v>546</v>
      </c>
      <c r="C1433">
        <v>2</v>
      </c>
      <c r="D1433" t="s">
        <v>2512</v>
      </c>
    </row>
    <row r="1434" spans="1:4">
      <c r="A1434">
        <v>1434</v>
      </c>
      <c r="B1434" t="s">
        <v>546</v>
      </c>
      <c r="C1434">
        <v>3</v>
      </c>
      <c r="D1434" t="s">
        <v>2513</v>
      </c>
    </row>
    <row r="1435" spans="1:4">
      <c r="A1435">
        <v>1435</v>
      </c>
      <c r="B1435" t="s">
        <v>546</v>
      </c>
      <c r="C1435">
        <v>4</v>
      </c>
      <c r="D1435" t="s">
        <v>2514</v>
      </c>
    </row>
    <row r="1436" spans="1:4">
      <c r="A1436">
        <v>1436</v>
      </c>
      <c r="B1436" t="s">
        <v>546</v>
      </c>
      <c r="C1436">
        <v>5</v>
      </c>
      <c r="D1436" t="s">
        <v>2515</v>
      </c>
    </row>
    <row r="1437" spans="1:4">
      <c r="A1437">
        <v>1437</v>
      </c>
      <c r="B1437" t="s">
        <v>546</v>
      </c>
      <c r="C1437">
        <v>6</v>
      </c>
      <c r="D1437" t="s">
        <v>2516</v>
      </c>
    </row>
    <row r="1438" spans="1:4">
      <c r="A1438">
        <v>1438</v>
      </c>
      <c r="B1438" t="s">
        <v>546</v>
      </c>
      <c r="C1438">
        <v>7</v>
      </c>
      <c r="D1438" t="s">
        <v>2517</v>
      </c>
    </row>
    <row r="1439" spans="1:4">
      <c r="A1439">
        <v>1439</v>
      </c>
      <c r="B1439" t="s">
        <v>546</v>
      </c>
      <c r="C1439">
        <v>8</v>
      </c>
      <c r="D1439" t="s">
        <v>2518</v>
      </c>
    </row>
    <row r="1440" spans="1:4">
      <c r="A1440">
        <v>1440</v>
      </c>
      <c r="B1440" t="s">
        <v>546</v>
      </c>
      <c r="C1440">
        <v>9</v>
      </c>
      <c r="D1440" t="s">
        <v>2519</v>
      </c>
    </row>
    <row r="1441" spans="1:4">
      <c r="A1441">
        <v>1441</v>
      </c>
      <c r="B1441" t="s">
        <v>546</v>
      </c>
      <c r="C1441">
        <v>10</v>
      </c>
      <c r="D1441" t="s">
        <v>2520</v>
      </c>
    </row>
    <row r="1442" spans="1:4">
      <c r="A1442">
        <v>1442</v>
      </c>
      <c r="B1442" t="s">
        <v>546</v>
      </c>
      <c r="C1442">
        <v>11</v>
      </c>
      <c r="D1442" t="s">
        <v>2521</v>
      </c>
    </row>
    <row r="1443" spans="1:4">
      <c r="A1443">
        <v>1443</v>
      </c>
      <c r="B1443" t="s">
        <v>549</v>
      </c>
      <c r="C1443">
        <v>1</v>
      </c>
      <c r="D1443" t="s">
        <v>2522</v>
      </c>
    </row>
    <row r="1444" spans="1:4">
      <c r="A1444">
        <v>1444</v>
      </c>
      <c r="B1444" t="s">
        <v>549</v>
      </c>
      <c r="C1444">
        <v>2</v>
      </c>
      <c r="D1444" t="s">
        <v>2523</v>
      </c>
    </row>
    <row r="1445" spans="1:4">
      <c r="A1445">
        <v>1445</v>
      </c>
      <c r="B1445" t="s">
        <v>549</v>
      </c>
      <c r="C1445">
        <v>3</v>
      </c>
      <c r="D1445" t="s">
        <v>2524</v>
      </c>
    </row>
    <row r="1446" spans="1:4">
      <c r="A1446">
        <v>1446</v>
      </c>
      <c r="B1446" t="s">
        <v>549</v>
      </c>
      <c r="C1446">
        <v>4</v>
      </c>
      <c r="D1446" t="s">
        <v>2525</v>
      </c>
    </row>
    <row r="1447" spans="1:4">
      <c r="A1447">
        <v>1447</v>
      </c>
      <c r="B1447" t="s">
        <v>549</v>
      </c>
      <c r="C1447">
        <v>5</v>
      </c>
      <c r="D1447" t="s">
        <v>2526</v>
      </c>
    </row>
    <row r="1448" spans="1:4">
      <c r="A1448">
        <v>1448</v>
      </c>
      <c r="B1448" t="s">
        <v>549</v>
      </c>
      <c r="C1448">
        <v>6</v>
      </c>
      <c r="D1448" t="s">
        <v>2527</v>
      </c>
    </row>
    <row r="1449" spans="1:4">
      <c r="A1449">
        <v>1449</v>
      </c>
      <c r="B1449" t="s">
        <v>549</v>
      </c>
      <c r="C1449">
        <v>7</v>
      </c>
      <c r="D1449" t="s">
        <v>2528</v>
      </c>
    </row>
    <row r="1450" spans="1:4">
      <c r="A1450">
        <v>1450</v>
      </c>
      <c r="B1450" t="s">
        <v>552</v>
      </c>
      <c r="C1450">
        <v>1</v>
      </c>
      <c r="D1450" t="s">
        <v>2529</v>
      </c>
    </row>
    <row r="1451" spans="1:4">
      <c r="A1451">
        <v>1451</v>
      </c>
      <c r="B1451" t="s">
        <v>552</v>
      </c>
      <c r="C1451">
        <v>2</v>
      </c>
      <c r="D1451" t="s">
        <v>2530</v>
      </c>
    </row>
    <row r="1452" spans="1:4">
      <c r="A1452">
        <v>1452</v>
      </c>
      <c r="B1452" t="s">
        <v>552</v>
      </c>
      <c r="C1452">
        <v>3</v>
      </c>
      <c r="D1452" t="s">
        <v>2531</v>
      </c>
    </row>
    <row r="1453" spans="1:4">
      <c r="A1453">
        <v>1453</v>
      </c>
      <c r="B1453" t="s">
        <v>552</v>
      </c>
      <c r="C1453">
        <v>4</v>
      </c>
      <c r="D1453" t="s">
        <v>2532</v>
      </c>
    </row>
    <row r="1454" spans="1:4">
      <c r="A1454">
        <v>1454</v>
      </c>
      <c r="B1454" t="s">
        <v>552</v>
      </c>
      <c r="C1454">
        <v>5</v>
      </c>
      <c r="D1454" t="s">
        <v>2533</v>
      </c>
    </row>
    <row r="1455" spans="1:4">
      <c r="A1455">
        <v>1455</v>
      </c>
      <c r="B1455" t="s">
        <v>552</v>
      </c>
      <c r="C1455">
        <v>6</v>
      </c>
      <c r="D1455" t="s">
        <v>2534</v>
      </c>
    </row>
    <row r="1456" spans="1:4">
      <c r="A1456">
        <v>1456</v>
      </c>
      <c r="B1456" t="s">
        <v>552</v>
      </c>
      <c r="C1456">
        <v>7</v>
      </c>
      <c r="D1456" t="s">
        <v>2535</v>
      </c>
    </row>
    <row r="1457" spans="1:4">
      <c r="A1457">
        <v>1457</v>
      </c>
      <c r="B1457" t="s">
        <v>552</v>
      </c>
      <c r="C1457">
        <v>8</v>
      </c>
      <c r="D1457" t="s">
        <v>2536</v>
      </c>
    </row>
    <row r="1458" spans="1:4">
      <c r="A1458">
        <v>1458</v>
      </c>
      <c r="B1458" t="s">
        <v>552</v>
      </c>
      <c r="C1458">
        <v>9</v>
      </c>
      <c r="D1458" t="s">
        <v>2537</v>
      </c>
    </row>
    <row r="1459" spans="1:4">
      <c r="A1459">
        <v>1459</v>
      </c>
      <c r="B1459" t="s">
        <v>552</v>
      </c>
      <c r="C1459">
        <v>10</v>
      </c>
      <c r="D1459" t="s">
        <v>2538</v>
      </c>
    </row>
    <row r="1460" spans="1:4">
      <c r="A1460">
        <v>1460</v>
      </c>
      <c r="B1460" t="s">
        <v>552</v>
      </c>
      <c r="C1460">
        <v>11</v>
      </c>
      <c r="D1460" t="s">
        <v>2539</v>
      </c>
    </row>
    <row r="1461" spans="1:4">
      <c r="A1461">
        <v>1461</v>
      </c>
      <c r="B1461" t="s">
        <v>44</v>
      </c>
      <c r="C1461">
        <v>1</v>
      </c>
      <c r="D1461" t="s">
        <v>2540</v>
      </c>
    </row>
    <row r="1462" spans="1:4">
      <c r="A1462">
        <v>1462</v>
      </c>
      <c r="B1462" t="s">
        <v>44</v>
      </c>
      <c r="C1462">
        <v>2</v>
      </c>
      <c r="D1462" t="s">
        <v>2541</v>
      </c>
    </row>
    <row r="1463" spans="1:4">
      <c r="A1463">
        <v>1463</v>
      </c>
      <c r="B1463" t="s">
        <v>44</v>
      </c>
      <c r="C1463">
        <v>3</v>
      </c>
      <c r="D1463" t="s">
        <v>2542</v>
      </c>
    </row>
    <row r="1464" spans="1:4">
      <c r="A1464">
        <v>1464</v>
      </c>
      <c r="B1464" t="s">
        <v>44</v>
      </c>
      <c r="C1464">
        <v>4</v>
      </c>
      <c r="D1464" t="s">
        <v>2543</v>
      </c>
    </row>
    <row r="1465" spans="1:4">
      <c r="A1465">
        <v>1465</v>
      </c>
      <c r="B1465" t="s">
        <v>44</v>
      </c>
      <c r="C1465">
        <v>5</v>
      </c>
      <c r="D1465" t="s">
        <v>2544</v>
      </c>
    </row>
    <row r="1466" spans="1:4">
      <c r="A1466">
        <v>1466</v>
      </c>
      <c r="B1466" t="s">
        <v>44</v>
      </c>
      <c r="C1466">
        <v>6</v>
      </c>
      <c r="D1466" t="s">
        <v>2545</v>
      </c>
    </row>
    <row r="1467" spans="1:4">
      <c r="A1467">
        <v>1467</v>
      </c>
      <c r="B1467" t="s">
        <v>44</v>
      </c>
      <c r="C1467">
        <v>7</v>
      </c>
      <c r="D1467" t="s">
        <v>2546</v>
      </c>
    </row>
    <row r="1468" spans="1:4">
      <c r="A1468">
        <v>1468</v>
      </c>
      <c r="B1468" t="s">
        <v>44</v>
      </c>
      <c r="C1468">
        <v>8</v>
      </c>
      <c r="D1468" t="s">
        <v>2547</v>
      </c>
    </row>
    <row r="1469" spans="1:4">
      <c r="A1469">
        <v>1469</v>
      </c>
      <c r="B1469" t="s">
        <v>44</v>
      </c>
      <c r="C1469">
        <v>9</v>
      </c>
      <c r="D1469" t="s">
        <v>2548</v>
      </c>
    </row>
    <row r="1470" spans="1:4">
      <c r="A1470">
        <v>1470</v>
      </c>
      <c r="B1470" t="s">
        <v>44</v>
      </c>
      <c r="C1470">
        <v>10</v>
      </c>
      <c r="D1470" t="s">
        <v>2549</v>
      </c>
    </row>
    <row r="1471" spans="1:4">
      <c r="A1471">
        <v>1471</v>
      </c>
      <c r="B1471" t="s">
        <v>610</v>
      </c>
      <c r="C1471">
        <v>1</v>
      </c>
      <c r="D1471" t="s">
        <v>2550</v>
      </c>
    </row>
    <row r="1472" spans="1:4">
      <c r="A1472">
        <v>1472</v>
      </c>
      <c r="B1472" t="s">
        <v>610</v>
      </c>
      <c r="C1472">
        <v>2</v>
      </c>
      <c r="D1472" t="s">
        <v>2551</v>
      </c>
    </row>
    <row r="1473" spans="1:4">
      <c r="A1473">
        <v>1473</v>
      </c>
      <c r="B1473" t="s">
        <v>610</v>
      </c>
      <c r="C1473">
        <v>3</v>
      </c>
      <c r="D1473" t="s">
        <v>2552</v>
      </c>
    </row>
    <row r="1474" spans="1:4">
      <c r="A1474">
        <v>1474</v>
      </c>
      <c r="B1474" t="s">
        <v>610</v>
      </c>
      <c r="C1474">
        <v>4</v>
      </c>
      <c r="D1474" t="s">
        <v>2553</v>
      </c>
    </row>
    <row r="1475" spans="1:4">
      <c r="A1475">
        <v>1475</v>
      </c>
      <c r="B1475" t="s">
        <v>610</v>
      </c>
      <c r="C1475">
        <v>5</v>
      </c>
      <c r="D1475" t="s">
        <v>2554</v>
      </c>
    </row>
    <row r="1476" spans="1:4">
      <c r="A1476">
        <v>1476</v>
      </c>
      <c r="B1476" t="s">
        <v>610</v>
      </c>
      <c r="C1476">
        <v>6</v>
      </c>
      <c r="D1476" t="s">
        <v>2555</v>
      </c>
    </row>
    <row r="1477" spans="1:4">
      <c r="A1477">
        <v>1477</v>
      </c>
      <c r="B1477" t="s">
        <v>610</v>
      </c>
      <c r="C1477">
        <v>7</v>
      </c>
      <c r="D1477" t="s">
        <v>2556</v>
      </c>
    </row>
    <row r="1478" spans="1:4">
      <c r="A1478">
        <v>1478</v>
      </c>
      <c r="B1478" t="s">
        <v>623</v>
      </c>
      <c r="C1478">
        <v>1</v>
      </c>
      <c r="D1478" t="s">
        <v>2557</v>
      </c>
    </row>
    <row r="1479" spans="1:4">
      <c r="A1479">
        <v>1479</v>
      </c>
      <c r="B1479" t="s">
        <v>623</v>
      </c>
      <c r="C1479">
        <v>2</v>
      </c>
      <c r="D1479" t="s">
        <v>2558</v>
      </c>
    </row>
    <row r="1480" spans="1:4">
      <c r="A1480">
        <v>1480</v>
      </c>
      <c r="B1480" t="s">
        <v>623</v>
      </c>
      <c r="C1480">
        <v>3</v>
      </c>
      <c r="D1480" t="s">
        <v>2559</v>
      </c>
    </row>
    <row r="1481" spans="1:4">
      <c r="A1481">
        <v>1481</v>
      </c>
      <c r="B1481" t="s">
        <v>623</v>
      </c>
      <c r="C1481">
        <v>4</v>
      </c>
      <c r="D1481" t="s">
        <v>2560</v>
      </c>
    </row>
    <row r="1482" spans="1:4">
      <c r="A1482">
        <v>1482</v>
      </c>
      <c r="B1482" t="s">
        <v>623</v>
      </c>
      <c r="C1482">
        <v>5</v>
      </c>
      <c r="D1482" t="s">
        <v>2561</v>
      </c>
    </row>
    <row r="1483" spans="1:4">
      <c r="A1483">
        <v>1483</v>
      </c>
      <c r="B1483" t="s">
        <v>623</v>
      </c>
      <c r="C1483">
        <v>6</v>
      </c>
      <c r="D1483" t="s">
        <v>2562</v>
      </c>
    </row>
    <row r="1484" spans="1:4">
      <c r="A1484">
        <v>1484</v>
      </c>
      <c r="B1484" t="s">
        <v>623</v>
      </c>
      <c r="C1484">
        <v>7</v>
      </c>
      <c r="D1484" t="s">
        <v>2563</v>
      </c>
    </row>
    <row r="1485" spans="1:4">
      <c r="A1485">
        <v>1485</v>
      </c>
      <c r="B1485" t="s">
        <v>623</v>
      </c>
      <c r="C1485">
        <v>8</v>
      </c>
      <c r="D1485" t="s">
        <v>2564</v>
      </c>
    </row>
    <row r="1486" spans="1:4">
      <c r="A1486">
        <v>1486</v>
      </c>
      <c r="B1486" t="s">
        <v>623</v>
      </c>
      <c r="C1486">
        <v>9</v>
      </c>
      <c r="D1486" t="s">
        <v>2565</v>
      </c>
    </row>
    <row r="1487" spans="1:4">
      <c r="A1487">
        <v>1487</v>
      </c>
      <c r="B1487" t="s">
        <v>623</v>
      </c>
      <c r="C1487">
        <v>10</v>
      </c>
      <c r="D1487" t="s">
        <v>2566</v>
      </c>
    </row>
    <row r="1488" spans="1:4">
      <c r="A1488">
        <v>1488</v>
      </c>
      <c r="B1488" t="s">
        <v>626</v>
      </c>
      <c r="C1488">
        <v>1</v>
      </c>
      <c r="D1488" t="s">
        <v>2567</v>
      </c>
    </row>
    <row r="1489" spans="1:4">
      <c r="A1489">
        <v>1489</v>
      </c>
      <c r="B1489" t="s">
        <v>626</v>
      </c>
      <c r="C1489">
        <v>2</v>
      </c>
      <c r="D1489" t="s">
        <v>2568</v>
      </c>
    </row>
    <row r="1490" spans="1:4">
      <c r="A1490">
        <v>1490</v>
      </c>
      <c r="B1490" t="s">
        <v>626</v>
      </c>
      <c r="C1490">
        <v>3</v>
      </c>
      <c r="D1490" t="s">
        <v>2569</v>
      </c>
    </row>
    <row r="1491" spans="1:4">
      <c r="A1491">
        <v>1491</v>
      </c>
      <c r="B1491" t="s">
        <v>626</v>
      </c>
      <c r="C1491">
        <v>4</v>
      </c>
      <c r="D1491" t="s">
        <v>2570</v>
      </c>
    </row>
    <row r="1492" spans="1:4">
      <c r="A1492">
        <v>1492</v>
      </c>
      <c r="B1492" t="s">
        <v>626</v>
      </c>
      <c r="C1492">
        <v>5</v>
      </c>
      <c r="D1492" t="s">
        <v>2571</v>
      </c>
    </row>
    <row r="1493" spans="1:4">
      <c r="A1493">
        <v>1493</v>
      </c>
      <c r="B1493" t="s">
        <v>626</v>
      </c>
      <c r="C1493">
        <v>6</v>
      </c>
      <c r="D1493" t="s">
        <v>2572</v>
      </c>
    </row>
    <row r="1494" spans="1:4">
      <c r="A1494">
        <v>1494</v>
      </c>
      <c r="B1494" t="s">
        <v>626</v>
      </c>
      <c r="C1494">
        <v>7</v>
      </c>
      <c r="D1494" t="s">
        <v>2573</v>
      </c>
    </row>
    <row r="1495" spans="1:4">
      <c r="A1495">
        <v>1495</v>
      </c>
      <c r="B1495" t="s">
        <v>709</v>
      </c>
      <c r="C1495">
        <v>1</v>
      </c>
      <c r="D1495" t="s">
        <v>2574</v>
      </c>
    </row>
    <row r="1496" spans="1:4">
      <c r="A1496">
        <v>1496</v>
      </c>
      <c r="B1496" t="s">
        <v>709</v>
      </c>
      <c r="C1496">
        <v>2</v>
      </c>
      <c r="D1496" t="s">
        <v>2575</v>
      </c>
    </row>
    <row r="1497" spans="1:4">
      <c r="A1497">
        <v>1497</v>
      </c>
      <c r="B1497" t="s">
        <v>709</v>
      </c>
      <c r="C1497">
        <v>3</v>
      </c>
      <c r="D1497" t="s">
        <v>2576</v>
      </c>
    </row>
    <row r="1498" spans="1:4">
      <c r="A1498">
        <v>1498</v>
      </c>
      <c r="B1498" t="s">
        <v>709</v>
      </c>
      <c r="C1498">
        <v>4</v>
      </c>
      <c r="D1498" t="s">
        <v>2577</v>
      </c>
    </row>
    <row r="1499" spans="1:4">
      <c r="A1499">
        <v>1499</v>
      </c>
      <c r="B1499" t="s">
        <v>709</v>
      </c>
      <c r="C1499">
        <v>5</v>
      </c>
      <c r="D1499" t="s">
        <v>2578</v>
      </c>
    </row>
    <row r="1500" spans="1:4">
      <c r="A1500">
        <v>1500</v>
      </c>
      <c r="B1500" t="s">
        <v>709</v>
      </c>
      <c r="C1500">
        <v>6</v>
      </c>
      <c r="D1500" t="s">
        <v>2579</v>
      </c>
    </row>
    <row r="1501" spans="1:4">
      <c r="A1501">
        <v>1501</v>
      </c>
      <c r="B1501" t="s">
        <v>712</v>
      </c>
      <c r="C1501">
        <v>1</v>
      </c>
      <c r="D1501" t="s">
        <v>2580</v>
      </c>
    </row>
    <row r="1502" spans="1:4">
      <c r="A1502">
        <v>1502</v>
      </c>
      <c r="B1502" t="s">
        <v>712</v>
      </c>
      <c r="C1502">
        <v>2</v>
      </c>
      <c r="D1502" t="s">
        <v>2581</v>
      </c>
    </row>
    <row r="1503" spans="1:4">
      <c r="A1503">
        <v>1503</v>
      </c>
      <c r="B1503" t="s">
        <v>712</v>
      </c>
      <c r="C1503">
        <v>3</v>
      </c>
      <c r="D1503" t="s">
        <v>2582</v>
      </c>
    </row>
    <row r="1504" spans="1:4">
      <c r="A1504">
        <v>1504</v>
      </c>
      <c r="B1504" t="s">
        <v>712</v>
      </c>
      <c r="C1504">
        <v>4</v>
      </c>
      <c r="D1504" t="s">
        <v>2583</v>
      </c>
    </row>
    <row r="1505" spans="1:4">
      <c r="A1505">
        <v>1505</v>
      </c>
      <c r="B1505" t="s">
        <v>712</v>
      </c>
      <c r="C1505">
        <v>5</v>
      </c>
      <c r="D1505" t="s">
        <v>2584</v>
      </c>
    </row>
    <row r="1506" spans="1:4">
      <c r="A1506">
        <v>1506</v>
      </c>
      <c r="B1506" t="s">
        <v>712</v>
      </c>
      <c r="C1506">
        <v>6</v>
      </c>
      <c r="D1506" t="s">
        <v>2585</v>
      </c>
    </row>
    <row r="1507" spans="1:4">
      <c r="A1507">
        <v>1507</v>
      </c>
      <c r="B1507" t="s">
        <v>712</v>
      </c>
      <c r="C1507">
        <v>7</v>
      </c>
      <c r="D1507" t="s">
        <v>2586</v>
      </c>
    </row>
    <row r="1508" spans="1:4">
      <c r="A1508">
        <v>1508</v>
      </c>
      <c r="B1508" t="s">
        <v>715</v>
      </c>
      <c r="C1508">
        <v>-77</v>
      </c>
      <c r="D1508" t="s">
        <v>1532</v>
      </c>
    </row>
    <row r="1509" spans="1:4">
      <c r="A1509">
        <v>1509</v>
      </c>
      <c r="B1509" t="s">
        <v>715</v>
      </c>
      <c r="C1509">
        <v>1</v>
      </c>
      <c r="D1509" t="s">
        <v>1814</v>
      </c>
    </row>
    <row r="1510" spans="1:4">
      <c r="A1510">
        <v>1510</v>
      </c>
      <c r="B1510" t="s">
        <v>715</v>
      </c>
      <c r="C1510">
        <v>2</v>
      </c>
      <c r="D1510" t="s">
        <v>2587</v>
      </c>
    </row>
    <row r="1511" spans="1:4">
      <c r="A1511">
        <v>1511</v>
      </c>
      <c r="B1511" t="s">
        <v>715</v>
      </c>
      <c r="C1511">
        <v>3</v>
      </c>
      <c r="D1511" t="s">
        <v>2588</v>
      </c>
    </row>
    <row r="1512" spans="1:4">
      <c r="A1512">
        <v>1512</v>
      </c>
      <c r="B1512" t="s">
        <v>715</v>
      </c>
      <c r="C1512">
        <v>4</v>
      </c>
      <c r="D1512" t="s">
        <v>2589</v>
      </c>
    </row>
    <row r="1513" spans="1:4">
      <c r="A1513">
        <v>1513</v>
      </c>
      <c r="B1513" t="s">
        <v>715</v>
      </c>
      <c r="C1513">
        <v>5</v>
      </c>
      <c r="D1513" t="s">
        <v>2590</v>
      </c>
    </row>
    <row r="1514" spans="1:4">
      <c r="A1514">
        <v>1514</v>
      </c>
      <c r="B1514" t="s">
        <v>731</v>
      </c>
      <c r="C1514">
        <v>1</v>
      </c>
      <c r="D1514" t="s">
        <v>2591</v>
      </c>
    </row>
    <row r="1515" spans="1:4">
      <c r="A1515">
        <v>1515</v>
      </c>
      <c r="B1515" t="s">
        <v>731</v>
      </c>
      <c r="C1515">
        <v>2</v>
      </c>
      <c r="D1515" t="s">
        <v>2592</v>
      </c>
    </row>
    <row r="1516" spans="1:4">
      <c r="A1516">
        <v>1516</v>
      </c>
      <c r="B1516" t="s">
        <v>731</v>
      </c>
      <c r="C1516">
        <v>3</v>
      </c>
      <c r="D1516" t="s">
        <v>2593</v>
      </c>
    </row>
    <row r="1517" spans="1:4">
      <c r="A1517">
        <v>1517</v>
      </c>
      <c r="B1517" t="s">
        <v>731</v>
      </c>
      <c r="C1517">
        <v>4</v>
      </c>
      <c r="D1517" t="s">
        <v>2594</v>
      </c>
    </row>
    <row r="1518" spans="1:4">
      <c r="A1518">
        <v>1518</v>
      </c>
      <c r="B1518" t="s">
        <v>731</v>
      </c>
      <c r="C1518">
        <v>5</v>
      </c>
      <c r="D1518" t="s">
        <v>2595</v>
      </c>
    </row>
    <row r="1519" spans="1:4">
      <c r="A1519">
        <v>1519</v>
      </c>
      <c r="B1519" t="s">
        <v>731</v>
      </c>
      <c r="C1519">
        <v>6</v>
      </c>
      <c r="D1519" t="s">
        <v>2596</v>
      </c>
    </row>
    <row r="1520" spans="1:4">
      <c r="A1520">
        <v>1520</v>
      </c>
      <c r="B1520" t="s">
        <v>731</v>
      </c>
      <c r="C1520">
        <v>7</v>
      </c>
      <c r="D1520" t="s">
        <v>2597</v>
      </c>
    </row>
    <row r="1521" spans="1:4">
      <c r="A1521">
        <v>1521</v>
      </c>
      <c r="B1521" t="s">
        <v>836</v>
      </c>
      <c r="C1521">
        <v>1</v>
      </c>
      <c r="D1521" t="s">
        <v>2598</v>
      </c>
    </row>
    <row r="1522" spans="1:4">
      <c r="A1522">
        <v>1522</v>
      </c>
      <c r="B1522" t="s">
        <v>836</v>
      </c>
      <c r="C1522">
        <v>2</v>
      </c>
      <c r="D1522" t="s">
        <v>2599</v>
      </c>
    </row>
    <row r="1523" spans="1:4">
      <c r="A1523">
        <v>1523</v>
      </c>
      <c r="B1523" t="s">
        <v>836</v>
      </c>
      <c r="C1523">
        <v>3</v>
      </c>
      <c r="D1523" t="s">
        <v>2600</v>
      </c>
    </row>
    <row r="1524" spans="1:4">
      <c r="A1524">
        <v>1524</v>
      </c>
      <c r="B1524" t="s">
        <v>845</v>
      </c>
      <c r="C1524">
        <v>1</v>
      </c>
      <c r="D1524" t="s">
        <v>2601</v>
      </c>
    </row>
    <row r="1525" spans="1:4">
      <c r="A1525">
        <v>1525</v>
      </c>
      <c r="B1525" t="s">
        <v>845</v>
      </c>
      <c r="C1525">
        <v>2</v>
      </c>
      <c r="D1525" t="s">
        <v>2602</v>
      </c>
    </row>
    <row r="1526" spans="1:4">
      <c r="A1526">
        <v>1526</v>
      </c>
      <c r="B1526" t="s">
        <v>845</v>
      </c>
      <c r="C1526">
        <v>3</v>
      </c>
      <c r="D1526" t="s">
        <v>2603</v>
      </c>
    </row>
    <row r="1527" spans="1:4">
      <c r="A1527">
        <v>1527</v>
      </c>
      <c r="B1527" t="s">
        <v>845</v>
      </c>
      <c r="C1527">
        <v>4</v>
      </c>
      <c r="D1527" t="s">
        <v>2604</v>
      </c>
    </row>
    <row r="1528" spans="1:4">
      <c r="A1528">
        <v>1528</v>
      </c>
      <c r="B1528" t="s">
        <v>899</v>
      </c>
      <c r="C1528">
        <v>-99</v>
      </c>
      <c r="D1528" t="s">
        <v>1484</v>
      </c>
    </row>
    <row r="1529" spans="1:4">
      <c r="A1529">
        <v>1529</v>
      </c>
      <c r="B1529" t="s">
        <v>899</v>
      </c>
      <c r="C1529">
        <v>-98</v>
      </c>
      <c r="D1529" t="s">
        <v>1485</v>
      </c>
    </row>
    <row r="1530" spans="1:4">
      <c r="A1530">
        <v>1530</v>
      </c>
      <c r="B1530" t="s">
        <v>899</v>
      </c>
      <c r="C1530">
        <v>1</v>
      </c>
      <c r="D1530" t="s">
        <v>2605</v>
      </c>
    </row>
    <row r="1531" spans="1:4">
      <c r="A1531">
        <v>1531</v>
      </c>
      <c r="B1531" t="s">
        <v>899</v>
      </c>
      <c r="C1531">
        <v>2</v>
      </c>
      <c r="D1531" t="s">
        <v>2606</v>
      </c>
    </row>
    <row r="1532" spans="1:4">
      <c r="A1532">
        <v>1532</v>
      </c>
      <c r="B1532" t="s">
        <v>899</v>
      </c>
      <c r="C1532">
        <v>3</v>
      </c>
      <c r="D1532" t="s">
        <v>1879</v>
      </c>
    </row>
    <row r="1533" spans="1:4">
      <c r="A1533">
        <v>1533</v>
      </c>
      <c r="B1533" t="s">
        <v>899</v>
      </c>
      <c r="C1533">
        <v>4</v>
      </c>
      <c r="D1533" t="s">
        <v>2607</v>
      </c>
    </row>
    <row r="1534" spans="1:4">
      <c r="A1534">
        <v>1534</v>
      </c>
      <c r="B1534" t="s">
        <v>899</v>
      </c>
      <c r="C1534">
        <v>5</v>
      </c>
      <c r="D1534" t="s">
        <v>2608</v>
      </c>
    </row>
    <row r="1535" spans="1:4">
      <c r="A1535">
        <v>1535</v>
      </c>
      <c r="B1535" t="s">
        <v>932</v>
      </c>
      <c r="C1535">
        <v>-99</v>
      </c>
      <c r="D1535" t="s">
        <v>1484</v>
      </c>
    </row>
    <row r="1536" spans="1:4">
      <c r="A1536">
        <v>1536</v>
      </c>
      <c r="B1536" t="s">
        <v>932</v>
      </c>
      <c r="C1536">
        <v>-98</v>
      </c>
      <c r="D1536" t="s">
        <v>1485</v>
      </c>
    </row>
    <row r="1537" spans="1:4">
      <c r="A1537">
        <v>1537</v>
      </c>
      <c r="B1537" t="s">
        <v>932</v>
      </c>
      <c r="C1537">
        <v>0</v>
      </c>
      <c r="D1537" t="s">
        <v>1897</v>
      </c>
    </row>
    <row r="1538" spans="1:4">
      <c r="A1538">
        <v>1538</v>
      </c>
      <c r="B1538" t="s">
        <v>932</v>
      </c>
      <c r="C1538">
        <v>1</v>
      </c>
      <c r="D1538" t="s">
        <v>1877</v>
      </c>
    </row>
    <row r="1539" spans="1:4">
      <c r="A1539">
        <v>1539</v>
      </c>
      <c r="B1539" t="s">
        <v>932</v>
      </c>
      <c r="C1539">
        <v>2</v>
      </c>
      <c r="D1539" t="s">
        <v>1878</v>
      </c>
    </row>
    <row r="1540" spans="1:4">
      <c r="A1540">
        <v>1540</v>
      </c>
      <c r="B1540" t="s">
        <v>932</v>
      </c>
      <c r="C1540">
        <v>3</v>
      </c>
      <c r="D1540" t="s">
        <v>1879</v>
      </c>
    </row>
    <row r="1541" spans="1:4">
      <c r="A1541">
        <v>1541</v>
      </c>
      <c r="B1541" t="s">
        <v>932</v>
      </c>
      <c r="C1541">
        <v>4</v>
      </c>
      <c r="D1541" t="s">
        <v>1880</v>
      </c>
    </row>
    <row r="1542" spans="1:4">
      <c r="A1542">
        <v>1542</v>
      </c>
      <c r="B1542" t="s">
        <v>932</v>
      </c>
      <c r="C1542">
        <v>5</v>
      </c>
      <c r="D1542" t="s">
        <v>1881</v>
      </c>
    </row>
    <row r="1543" spans="1:4">
      <c r="A1543">
        <v>1543</v>
      </c>
      <c r="B1543" t="s">
        <v>2609</v>
      </c>
      <c r="C1543">
        <v>1</v>
      </c>
      <c r="D1543" t="s">
        <v>2610</v>
      </c>
    </row>
    <row r="1544" spans="1:4">
      <c r="A1544">
        <v>1544</v>
      </c>
      <c r="B1544" t="s">
        <v>2609</v>
      </c>
      <c r="C1544">
        <v>2</v>
      </c>
      <c r="D1544" t="s">
        <v>2611</v>
      </c>
    </row>
    <row r="1545" spans="1:4">
      <c r="A1545">
        <v>1545</v>
      </c>
      <c r="B1545" t="s">
        <v>2609</v>
      </c>
      <c r="C1545">
        <v>3</v>
      </c>
      <c r="D1545" t="s">
        <v>2612</v>
      </c>
    </row>
    <row r="1546" spans="1:4">
      <c r="A1546">
        <v>1546</v>
      </c>
      <c r="B1546" t="s">
        <v>2609</v>
      </c>
      <c r="C1546">
        <v>4</v>
      </c>
      <c r="D1546" t="s">
        <v>2613</v>
      </c>
    </row>
    <row r="1547" spans="1:4">
      <c r="A1547">
        <v>1547</v>
      </c>
      <c r="B1547" t="s">
        <v>956</v>
      </c>
      <c r="C1547">
        <v>-99</v>
      </c>
      <c r="D1547" t="s">
        <v>1484</v>
      </c>
    </row>
    <row r="1548" spans="1:4">
      <c r="A1548">
        <v>1548</v>
      </c>
      <c r="B1548" t="s">
        <v>956</v>
      </c>
      <c r="C1548">
        <v>-98</v>
      </c>
      <c r="D1548" t="s">
        <v>1485</v>
      </c>
    </row>
    <row r="1549" spans="1:4">
      <c r="A1549">
        <v>1549</v>
      </c>
      <c r="B1549" t="s">
        <v>956</v>
      </c>
      <c r="C1549">
        <v>-77</v>
      </c>
      <c r="D1549" t="s">
        <v>1532</v>
      </c>
    </row>
    <row r="1550" spans="1:4">
      <c r="A1550">
        <v>1550</v>
      </c>
      <c r="B1550" t="s">
        <v>956</v>
      </c>
      <c r="C1550">
        <v>1</v>
      </c>
      <c r="D1550" t="s">
        <v>2614</v>
      </c>
    </row>
    <row r="1551" spans="1:4">
      <c r="A1551">
        <v>1551</v>
      </c>
      <c r="B1551" t="s">
        <v>956</v>
      </c>
      <c r="C1551">
        <v>2</v>
      </c>
      <c r="D1551" t="s">
        <v>2615</v>
      </c>
    </row>
    <row r="1552" spans="1:4">
      <c r="A1552">
        <v>1552</v>
      </c>
      <c r="B1552" t="s">
        <v>956</v>
      </c>
      <c r="C1552">
        <v>3</v>
      </c>
      <c r="D1552" t="s">
        <v>2616</v>
      </c>
    </row>
    <row r="1553" spans="1:4">
      <c r="A1553">
        <v>1553</v>
      </c>
      <c r="B1553" t="s">
        <v>956</v>
      </c>
      <c r="C1553">
        <v>4</v>
      </c>
      <c r="D1553" t="s">
        <v>2617</v>
      </c>
    </row>
    <row r="1554" spans="1:4">
      <c r="A1554">
        <v>1554</v>
      </c>
      <c r="B1554" t="s">
        <v>956</v>
      </c>
      <c r="C1554">
        <v>5</v>
      </c>
      <c r="D1554" t="s">
        <v>2618</v>
      </c>
    </row>
    <row r="1555" spans="1:4">
      <c r="A1555">
        <v>1555</v>
      </c>
      <c r="B1555" t="s">
        <v>956</v>
      </c>
      <c r="C1555">
        <v>6</v>
      </c>
      <c r="D1555" t="s">
        <v>2619</v>
      </c>
    </row>
    <row r="1556" spans="1:4">
      <c r="A1556">
        <v>1556</v>
      </c>
      <c r="B1556" t="s">
        <v>956</v>
      </c>
      <c r="C1556">
        <v>7</v>
      </c>
      <c r="D1556" t="s">
        <v>2620</v>
      </c>
    </row>
    <row r="1557" spans="1:4">
      <c r="A1557">
        <v>1557</v>
      </c>
      <c r="B1557" t="s">
        <v>956</v>
      </c>
      <c r="C1557">
        <v>8</v>
      </c>
      <c r="D1557" t="s">
        <v>2621</v>
      </c>
    </row>
    <row r="1558" spans="1:4">
      <c r="A1558">
        <v>1558</v>
      </c>
      <c r="B1558" t="s">
        <v>956</v>
      </c>
      <c r="C1558">
        <v>9</v>
      </c>
      <c r="D1558" t="s">
        <v>2622</v>
      </c>
    </row>
    <row r="1559" spans="1:4">
      <c r="A1559">
        <v>1559</v>
      </c>
      <c r="B1559" t="s">
        <v>961</v>
      </c>
      <c r="C1559">
        <v>-99</v>
      </c>
      <c r="D1559" t="s">
        <v>1484</v>
      </c>
    </row>
    <row r="1560" spans="1:4">
      <c r="A1560">
        <v>1560</v>
      </c>
      <c r="B1560" t="s">
        <v>961</v>
      </c>
      <c r="C1560">
        <v>-98</v>
      </c>
      <c r="D1560" t="s">
        <v>1485</v>
      </c>
    </row>
    <row r="1561" spans="1:4">
      <c r="A1561">
        <v>1561</v>
      </c>
      <c r="B1561" t="s">
        <v>961</v>
      </c>
      <c r="C1561">
        <v>-77</v>
      </c>
      <c r="D1561" t="s">
        <v>1532</v>
      </c>
    </row>
    <row r="1562" spans="1:4">
      <c r="A1562">
        <v>1562</v>
      </c>
      <c r="B1562" t="s">
        <v>961</v>
      </c>
      <c r="C1562">
        <v>1</v>
      </c>
      <c r="D1562" t="s">
        <v>2623</v>
      </c>
    </row>
    <row r="1563" spans="1:4">
      <c r="A1563">
        <v>1563</v>
      </c>
      <c r="B1563" t="s">
        <v>961</v>
      </c>
      <c r="C1563">
        <v>2</v>
      </c>
      <c r="D1563" t="s">
        <v>2624</v>
      </c>
    </row>
    <row r="1564" spans="1:4">
      <c r="A1564">
        <v>1564</v>
      </c>
      <c r="B1564" t="s">
        <v>961</v>
      </c>
      <c r="C1564">
        <v>3</v>
      </c>
      <c r="D1564" t="s">
        <v>2625</v>
      </c>
    </row>
    <row r="1565" spans="1:4">
      <c r="A1565">
        <v>1565</v>
      </c>
      <c r="B1565" t="s">
        <v>961</v>
      </c>
      <c r="C1565">
        <v>4</v>
      </c>
      <c r="D1565" t="s">
        <v>2626</v>
      </c>
    </row>
    <row r="1566" spans="1:4">
      <c r="A1566">
        <v>1566</v>
      </c>
      <c r="B1566" t="s">
        <v>961</v>
      </c>
      <c r="C1566">
        <v>5</v>
      </c>
      <c r="D1566" t="s">
        <v>2627</v>
      </c>
    </row>
    <row r="1567" spans="1:4">
      <c r="A1567">
        <v>1567</v>
      </c>
      <c r="B1567" t="s">
        <v>961</v>
      </c>
      <c r="C1567">
        <v>6</v>
      </c>
      <c r="D1567" t="s">
        <v>2628</v>
      </c>
    </row>
    <row r="1568" spans="1:4">
      <c r="A1568">
        <v>1568</v>
      </c>
      <c r="B1568" t="s">
        <v>961</v>
      </c>
      <c r="C1568">
        <v>7</v>
      </c>
      <c r="D1568" t="s">
        <v>2629</v>
      </c>
    </row>
    <row r="1569" spans="1:4">
      <c r="A1569">
        <v>1569</v>
      </c>
      <c r="B1569" t="s">
        <v>961</v>
      </c>
      <c r="C1569">
        <v>8</v>
      </c>
      <c r="D1569" t="s">
        <v>2630</v>
      </c>
    </row>
    <row r="1570" spans="1:4">
      <c r="A1570">
        <v>1570</v>
      </c>
      <c r="B1570" t="s">
        <v>961</v>
      </c>
      <c r="C1570">
        <v>9</v>
      </c>
      <c r="D1570" t="s">
        <v>2631</v>
      </c>
    </row>
    <row r="1571" spans="1:4">
      <c r="A1571">
        <v>1571</v>
      </c>
      <c r="B1571" t="s">
        <v>961</v>
      </c>
      <c r="C1571">
        <v>10</v>
      </c>
      <c r="D1571" t="s">
        <v>2632</v>
      </c>
    </row>
    <row r="1572" spans="1:4">
      <c r="A1572">
        <v>1572</v>
      </c>
      <c r="B1572" t="s">
        <v>985</v>
      </c>
      <c r="C1572">
        <v>-99</v>
      </c>
      <c r="D1572" t="s">
        <v>1484</v>
      </c>
    </row>
    <row r="1573" spans="1:4">
      <c r="A1573">
        <v>1573</v>
      </c>
      <c r="B1573" t="s">
        <v>985</v>
      </c>
      <c r="C1573">
        <v>-98</v>
      </c>
      <c r="D1573" t="s">
        <v>1485</v>
      </c>
    </row>
    <row r="1574" spans="1:4">
      <c r="A1574">
        <v>1574</v>
      </c>
      <c r="B1574" t="s">
        <v>985</v>
      </c>
      <c r="C1574">
        <v>-77</v>
      </c>
      <c r="D1574" t="s">
        <v>1532</v>
      </c>
    </row>
    <row r="1575" spans="1:4">
      <c r="A1575">
        <v>1575</v>
      </c>
      <c r="B1575" t="s">
        <v>985</v>
      </c>
      <c r="C1575">
        <v>1</v>
      </c>
      <c r="D1575" t="s">
        <v>2633</v>
      </c>
    </row>
    <row r="1576" spans="1:4">
      <c r="A1576">
        <v>1576</v>
      </c>
      <c r="B1576" t="s">
        <v>985</v>
      </c>
      <c r="C1576">
        <v>2</v>
      </c>
      <c r="D1576" t="s">
        <v>2634</v>
      </c>
    </row>
    <row r="1577" spans="1:4">
      <c r="A1577">
        <v>1577</v>
      </c>
      <c r="B1577" t="s">
        <v>985</v>
      </c>
      <c r="C1577">
        <v>3</v>
      </c>
      <c r="D1577" t="s">
        <v>2635</v>
      </c>
    </row>
    <row r="1578" spans="1:4">
      <c r="A1578">
        <v>1578</v>
      </c>
      <c r="B1578" t="s">
        <v>985</v>
      </c>
      <c r="C1578">
        <v>4</v>
      </c>
      <c r="D1578" t="s">
        <v>2636</v>
      </c>
    </row>
    <row r="1579" spans="1:4">
      <c r="A1579">
        <v>1579</v>
      </c>
      <c r="B1579" t="s">
        <v>988</v>
      </c>
      <c r="C1579">
        <v>-99</v>
      </c>
      <c r="D1579" t="s">
        <v>2637</v>
      </c>
    </row>
    <row r="1580" spans="1:4">
      <c r="A1580">
        <v>1580</v>
      </c>
      <c r="B1580" t="s">
        <v>988</v>
      </c>
      <c r="C1580">
        <v>-77</v>
      </c>
      <c r="D1580" t="s">
        <v>2638</v>
      </c>
    </row>
    <row r="1581" spans="1:4">
      <c r="A1581">
        <v>1581</v>
      </c>
      <c r="B1581" t="s">
        <v>988</v>
      </c>
      <c r="C1581">
        <v>1</v>
      </c>
      <c r="D1581" t="s">
        <v>2639</v>
      </c>
    </row>
    <row r="1582" spans="1:4">
      <c r="A1582">
        <v>1582</v>
      </c>
      <c r="B1582" t="s">
        <v>988</v>
      </c>
      <c r="C1582">
        <v>2</v>
      </c>
      <c r="D1582" t="s">
        <v>2640</v>
      </c>
    </row>
    <row r="1583" spans="1:4">
      <c r="A1583">
        <v>1583</v>
      </c>
      <c r="B1583" t="s">
        <v>988</v>
      </c>
      <c r="C1583">
        <v>3</v>
      </c>
      <c r="D1583" t="s">
        <v>2641</v>
      </c>
    </row>
    <row r="1584" spans="1:4">
      <c r="A1584">
        <v>1584</v>
      </c>
      <c r="B1584" t="s">
        <v>988</v>
      </c>
      <c r="C1584">
        <v>4</v>
      </c>
      <c r="D1584" t="s">
        <v>2642</v>
      </c>
    </row>
    <row r="1585" spans="1:4">
      <c r="A1585">
        <v>1585</v>
      </c>
      <c r="B1585" t="s">
        <v>988</v>
      </c>
      <c r="C1585">
        <v>5</v>
      </c>
      <c r="D1585" t="s">
        <v>2643</v>
      </c>
    </row>
    <row r="1586" spans="1:4">
      <c r="A1586">
        <v>1586</v>
      </c>
      <c r="B1586" t="s">
        <v>988</v>
      </c>
      <c r="C1586">
        <v>6</v>
      </c>
      <c r="D1586" t="s">
        <v>2644</v>
      </c>
    </row>
    <row r="1587" spans="1:4">
      <c r="A1587">
        <v>1587</v>
      </c>
      <c r="B1587" t="s">
        <v>988</v>
      </c>
      <c r="C1587">
        <v>7</v>
      </c>
      <c r="D1587" t="s">
        <v>2645</v>
      </c>
    </row>
    <row r="1588" spans="1:4">
      <c r="A1588">
        <v>1588</v>
      </c>
      <c r="B1588" t="s">
        <v>988</v>
      </c>
      <c r="C1588">
        <v>8</v>
      </c>
      <c r="D1588" t="s">
        <v>2646</v>
      </c>
    </row>
    <row r="1589" spans="1:4">
      <c r="A1589">
        <v>1589</v>
      </c>
      <c r="B1589" t="s">
        <v>988</v>
      </c>
      <c r="C1589">
        <v>9</v>
      </c>
      <c r="D1589" t="s">
        <v>2647</v>
      </c>
    </row>
    <row r="1590" spans="1:4">
      <c r="A1590">
        <v>1590</v>
      </c>
      <c r="B1590" t="s">
        <v>988</v>
      </c>
      <c r="C1590">
        <v>10</v>
      </c>
      <c r="D1590" t="s">
        <v>2648</v>
      </c>
    </row>
    <row r="1591" spans="1:4">
      <c r="A1591">
        <v>1591</v>
      </c>
      <c r="B1591" t="s">
        <v>991</v>
      </c>
      <c r="C1591">
        <v>-99</v>
      </c>
      <c r="D1591" t="s">
        <v>2637</v>
      </c>
    </row>
    <row r="1592" spans="1:4">
      <c r="A1592">
        <v>1592</v>
      </c>
      <c r="B1592" t="s">
        <v>991</v>
      </c>
      <c r="C1592">
        <v>-98</v>
      </c>
      <c r="D1592" t="s">
        <v>2649</v>
      </c>
    </row>
    <row r="1593" spans="1:4">
      <c r="A1593">
        <v>1593</v>
      </c>
      <c r="B1593" t="s">
        <v>991</v>
      </c>
      <c r="C1593">
        <v>1</v>
      </c>
      <c r="D1593" t="s">
        <v>2650</v>
      </c>
    </row>
    <row r="1594" spans="1:4">
      <c r="A1594">
        <v>1594</v>
      </c>
      <c r="B1594" t="s">
        <v>991</v>
      </c>
      <c r="C1594">
        <v>2</v>
      </c>
      <c r="D1594" t="s">
        <v>2651</v>
      </c>
    </row>
    <row r="1595" spans="1:4">
      <c r="A1595">
        <v>1595</v>
      </c>
      <c r="B1595" t="s">
        <v>991</v>
      </c>
      <c r="C1595">
        <v>3</v>
      </c>
      <c r="D1595" t="s">
        <v>2652</v>
      </c>
    </row>
    <row r="1596" spans="1:4">
      <c r="A1596">
        <v>1596</v>
      </c>
      <c r="B1596" t="s">
        <v>991</v>
      </c>
      <c r="C1596">
        <v>4</v>
      </c>
      <c r="D1596" t="s">
        <v>2653</v>
      </c>
    </row>
    <row r="1597" spans="1:4">
      <c r="A1597">
        <v>1597</v>
      </c>
      <c r="B1597" t="s">
        <v>994</v>
      </c>
      <c r="C1597">
        <v>-99</v>
      </c>
      <c r="D1597" t="s">
        <v>2637</v>
      </c>
    </row>
    <row r="1598" spans="1:4">
      <c r="A1598">
        <v>1598</v>
      </c>
      <c r="B1598" t="s">
        <v>994</v>
      </c>
      <c r="C1598">
        <v>-98</v>
      </c>
      <c r="D1598" t="s">
        <v>2649</v>
      </c>
    </row>
    <row r="1599" spans="1:4">
      <c r="A1599">
        <v>1599</v>
      </c>
      <c r="B1599" t="s">
        <v>994</v>
      </c>
      <c r="C1599">
        <v>1</v>
      </c>
      <c r="D1599" t="s">
        <v>2654</v>
      </c>
    </row>
    <row r="1600" spans="1:4">
      <c r="A1600">
        <v>1600</v>
      </c>
      <c r="B1600" t="s">
        <v>994</v>
      </c>
      <c r="C1600">
        <v>2</v>
      </c>
      <c r="D1600" t="s">
        <v>2655</v>
      </c>
    </row>
    <row r="1601" spans="1:4">
      <c r="A1601">
        <v>1601</v>
      </c>
      <c r="B1601" t="s">
        <v>994</v>
      </c>
      <c r="C1601">
        <v>3</v>
      </c>
      <c r="D1601" t="s">
        <v>2656</v>
      </c>
    </row>
    <row r="1602" spans="1:4">
      <c r="A1602">
        <v>1602</v>
      </c>
      <c r="B1602" t="s">
        <v>994</v>
      </c>
      <c r="C1602">
        <v>4</v>
      </c>
      <c r="D1602" t="s">
        <v>2657</v>
      </c>
    </row>
    <row r="1603" spans="1:4">
      <c r="A1603">
        <v>1603</v>
      </c>
      <c r="B1603" t="s">
        <v>994</v>
      </c>
      <c r="C1603">
        <v>5</v>
      </c>
      <c r="D1603" t="s">
        <v>2658</v>
      </c>
    </row>
    <row r="1604" spans="1:4">
      <c r="A1604">
        <v>1604</v>
      </c>
      <c r="B1604" t="s">
        <v>994</v>
      </c>
      <c r="C1604">
        <v>6</v>
      </c>
      <c r="D1604" t="s">
        <v>2659</v>
      </c>
    </row>
    <row r="1605" spans="1:4">
      <c r="A1605">
        <v>1605</v>
      </c>
      <c r="B1605" t="s">
        <v>994</v>
      </c>
      <c r="C1605">
        <v>7</v>
      </c>
      <c r="D1605" t="s">
        <v>2660</v>
      </c>
    </row>
    <row r="1606" spans="1:4">
      <c r="A1606">
        <v>1606</v>
      </c>
      <c r="B1606" t="s">
        <v>994</v>
      </c>
      <c r="C1606">
        <v>8</v>
      </c>
      <c r="D1606" t="s">
        <v>2661</v>
      </c>
    </row>
    <row r="1607" spans="1:4">
      <c r="A1607">
        <v>1607</v>
      </c>
      <c r="B1607" t="s">
        <v>997</v>
      </c>
      <c r="C1607">
        <v>-99</v>
      </c>
      <c r="D1607" t="s">
        <v>2637</v>
      </c>
    </row>
    <row r="1608" spans="1:4">
      <c r="A1608">
        <v>1608</v>
      </c>
      <c r="B1608" t="s">
        <v>997</v>
      </c>
      <c r="C1608">
        <v>-98</v>
      </c>
      <c r="D1608" t="s">
        <v>2649</v>
      </c>
    </row>
    <row r="1609" spans="1:4">
      <c r="A1609">
        <v>1609</v>
      </c>
      <c r="B1609" t="s">
        <v>997</v>
      </c>
      <c r="C1609">
        <v>1</v>
      </c>
      <c r="D1609" t="s">
        <v>2662</v>
      </c>
    </row>
    <row r="1610" spans="1:4">
      <c r="A1610">
        <v>1610</v>
      </c>
      <c r="B1610" t="s">
        <v>997</v>
      </c>
      <c r="C1610">
        <v>2</v>
      </c>
      <c r="D1610" t="s">
        <v>2663</v>
      </c>
    </row>
    <row r="1611" spans="1:4">
      <c r="A1611">
        <v>1611</v>
      </c>
      <c r="B1611" t="s">
        <v>997</v>
      </c>
      <c r="C1611">
        <v>3</v>
      </c>
      <c r="D1611" t="s">
        <v>2664</v>
      </c>
    </row>
    <row r="1612" spans="1:4">
      <c r="A1612">
        <v>1612</v>
      </c>
      <c r="B1612" t="s">
        <v>997</v>
      </c>
      <c r="C1612">
        <v>4</v>
      </c>
      <c r="D1612" t="s">
        <v>2665</v>
      </c>
    </row>
    <row r="1613" spans="1:4">
      <c r="A1613">
        <v>1613</v>
      </c>
      <c r="B1613" t="s">
        <v>997</v>
      </c>
      <c r="C1613">
        <v>5</v>
      </c>
      <c r="D1613" t="s">
        <v>2666</v>
      </c>
    </row>
    <row r="1614" spans="1:4">
      <c r="A1614">
        <v>1614</v>
      </c>
      <c r="B1614" t="s">
        <v>997</v>
      </c>
      <c r="C1614">
        <v>6</v>
      </c>
      <c r="D1614" t="s">
        <v>2667</v>
      </c>
    </row>
    <row r="1615" spans="1:4">
      <c r="A1615">
        <v>1615</v>
      </c>
      <c r="B1615" t="s">
        <v>997</v>
      </c>
      <c r="C1615">
        <v>7</v>
      </c>
      <c r="D1615" t="s">
        <v>2668</v>
      </c>
    </row>
    <row r="1616" spans="1:4">
      <c r="A1616">
        <v>1616</v>
      </c>
      <c r="B1616" t="s">
        <v>997</v>
      </c>
      <c r="C1616">
        <v>8</v>
      </c>
      <c r="D1616" t="s">
        <v>2669</v>
      </c>
    </row>
    <row r="1617" spans="1:4">
      <c r="A1617">
        <v>1617</v>
      </c>
      <c r="B1617" t="s">
        <v>997</v>
      </c>
      <c r="C1617">
        <v>9</v>
      </c>
      <c r="D1617" t="s">
        <v>2670</v>
      </c>
    </row>
    <row r="1618" spans="1:4">
      <c r="A1618">
        <v>1618</v>
      </c>
      <c r="B1618" t="s">
        <v>997</v>
      </c>
      <c r="C1618">
        <v>10</v>
      </c>
      <c r="D1618" t="s">
        <v>2671</v>
      </c>
    </row>
    <row r="1619" spans="1:4">
      <c r="A1619">
        <v>1619</v>
      </c>
      <c r="B1619" t="s">
        <v>2672</v>
      </c>
      <c r="C1619">
        <v>-99</v>
      </c>
      <c r="D1619" t="s">
        <v>2637</v>
      </c>
    </row>
    <row r="1620" spans="1:4">
      <c r="A1620">
        <v>1620</v>
      </c>
      <c r="B1620" t="s">
        <v>2672</v>
      </c>
      <c r="C1620">
        <v>-98</v>
      </c>
      <c r="D1620" t="s">
        <v>2649</v>
      </c>
    </row>
    <row r="1621" spans="1:4">
      <c r="A1621">
        <v>1621</v>
      </c>
      <c r="B1621" t="s">
        <v>2672</v>
      </c>
      <c r="C1621">
        <v>0</v>
      </c>
      <c r="D1621" t="s">
        <v>2673</v>
      </c>
    </row>
    <row r="1622" spans="1:4">
      <c r="A1622">
        <v>1622</v>
      </c>
      <c r="B1622" t="s">
        <v>2672</v>
      </c>
      <c r="C1622">
        <v>1</v>
      </c>
      <c r="D1622" t="s">
        <v>2674</v>
      </c>
    </row>
    <row r="1623" spans="1:4">
      <c r="A1623">
        <v>1623</v>
      </c>
      <c r="B1623" t="s">
        <v>2672</v>
      </c>
      <c r="C1623">
        <v>2</v>
      </c>
      <c r="D1623" t="s">
        <v>2675</v>
      </c>
    </row>
    <row r="1624" spans="1:4">
      <c r="A1624">
        <v>1624</v>
      </c>
      <c r="B1624" t="s">
        <v>2672</v>
      </c>
      <c r="C1624">
        <v>3</v>
      </c>
      <c r="D1624" t="s">
        <v>2676</v>
      </c>
    </row>
    <row r="1625" spans="1:4">
      <c r="A1625">
        <v>1625</v>
      </c>
      <c r="B1625" t="s">
        <v>2672</v>
      </c>
      <c r="C1625">
        <v>4</v>
      </c>
      <c r="D1625" t="s">
        <v>2677</v>
      </c>
    </row>
    <row r="1626" spans="1:4">
      <c r="A1626">
        <v>1626</v>
      </c>
      <c r="B1626" t="s">
        <v>2678</v>
      </c>
      <c r="C1626">
        <v>-99</v>
      </c>
      <c r="D1626" t="s">
        <v>2637</v>
      </c>
    </row>
    <row r="1627" spans="1:4">
      <c r="A1627">
        <v>1627</v>
      </c>
      <c r="B1627" t="s">
        <v>2678</v>
      </c>
      <c r="C1627">
        <v>-98</v>
      </c>
      <c r="D1627" t="s">
        <v>2649</v>
      </c>
    </row>
    <row r="1628" spans="1:4">
      <c r="A1628">
        <v>1628</v>
      </c>
      <c r="B1628" t="s">
        <v>2678</v>
      </c>
      <c r="C1628">
        <v>1</v>
      </c>
      <c r="D1628" t="s">
        <v>2679</v>
      </c>
    </row>
    <row r="1629" spans="1:4">
      <c r="A1629">
        <v>1629</v>
      </c>
      <c r="B1629" t="s">
        <v>2678</v>
      </c>
      <c r="C1629">
        <v>2</v>
      </c>
      <c r="D1629" t="s">
        <v>2680</v>
      </c>
    </row>
    <row r="1630" spans="1:4">
      <c r="A1630">
        <v>1630</v>
      </c>
      <c r="B1630" t="s">
        <v>2678</v>
      </c>
      <c r="C1630">
        <v>3</v>
      </c>
      <c r="D1630" t="s">
        <v>2681</v>
      </c>
    </row>
    <row r="1631" spans="1:4">
      <c r="A1631">
        <v>1631</v>
      </c>
      <c r="B1631" t="s">
        <v>2678</v>
      </c>
      <c r="C1631">
        <v>4</v>
      </c>
      <c r="D1631" t="s">
        <v>2682</v>
      </c>
    </row>
    <row r="1632" spans="1:4">
      <c r="A1632">
        <v>1632</v>
      </c>
      <c r="B1632" t="s">
        <v>2678</v>
      </c>
      <c r="C1632">
        <v>5</v>
      </c>
      <c r="D1632" t="s">
        <v>2683</v>
      </c>
    </row>
    <row r="1633" spans="1:4">
      <c r="A1633">
        <v>1633</v>
      </c>
      <c r="B1633" t="s">
        <v>2678</v>
      </c>
      <c r="C1633">
        <v>6</v>
      </c>
      <c r="D1633" t="s">
        <v>2684</v>
      </c>
    </row>
    <row r="1634" spans="1:4">
      <c r="A1634">
        <v>1634</v>
      </c>
      <c r="B1634" t="s">
        <v>2678</v>
      </c>
      <c r="C1634">
        <v>7</v>
      </c>
      <c r="D1634" t="s">
        <v>2685</v>
      </c>
    </row>
    <row r="1635" spans="1:4">
      <c r="A1635">
        <v>1635</v>
      </c>
      <c r="B1635" t="s">
        <v>2686</v>
      </c>
      <c r="C1635">
        <v>-99</v>
      </c>
      <c r="D1635" t="s">
        <v>2637</v>
      </c>
    </row>
    <row r="1636" spans="1:4">
      <c r="A1636">
        <v>1636</v>
      </c>
      <c r="B1636" t="s">
        <v>2686</v>
      </c>
      <c r="C1636">
        <v>-98</v>
      </c>
      <c r="D1636" t="s">
        <v>2649</v>
      </c>
    </row>
    <row r="1637" spans="1:4">
      <c r="A1637">
        <v>1637</v>
      </c>
      <c r="B1637" t="s">
        <v>2686</v>
      </c>
      <c r="C1637">
        <v>1</v>
      </c>
      <c r="D1637" t="s">
        <v>2687</v>
      </c>
    </row>
    <row r="1638" spans="1:4">
      <c r="A1638">
        <v>1638</v>
      </c>
      <c r="B1638" t="s">
        <v>2686</v>
      </c>
      <c r="C1638">
        <v>2</v>
      </c>
      <c r="D1638" t="s">
        <v>2688</v>
      </c>
    </row>
    <row r="1639" spans="1:4">
      <c r="A1639">
        <v>1639</v>
      </c>
      <c r="B1639" t="s">
        <v>2686</v>
      </c>
      <c r="C1639">
        <v>3</v>
      </c>
      <c r="D1639" t="s">
        <v>2689</v>
      </c>
    </row>
    <row r="1640" spans="1:4">
      <c r="A1640">
        <v>1640</v>
      </c>
      <c r="B1640" t="s">
        <v>2686</v>
      </c>
      <c r="C1640">
        <v>4</v>
      </c>
      <c r="D1640" t="s">
        <v>2690</v>
      </c>
    </row>
    <row r="1641" spans="1:4">
      <c r="A1641">
        <v>1641</v>
      </c>
      <c r="B1641" t="s">
        <v>2686</v>
      </c>
      <c r="C1641">
        <v>5</v>
      </c>
      <c r="D1641" t="s">
        <v>2691</v>
      </c>
    </row>
    <row r="1642" spans="1:4">
      <c r="A1642">
        <v>1642</v>
      </c>
      <c r="B1642" t="s">
        <v>2686</v>
      </c>
      <c r="C1642">
        <v>6</v>
      </c>
      <c r="D1642" t="s">
        <v>2692</v>
      </c>
    </row>
    <row r="1643" spans="1:4">
      <c r="A1643">
        <v>1643</v>
      </c>
      <c r="B1643" t="s">
        <v>2686</v>
      </c>
      <c r="C1643">
        <v>7</v>
      </c>
      <c r="D1643" t="s">
        <v>2693</v>
      </c>
    </row>
    <row r="1644" spans="1:4">
      <c r="A1644">
        <v>1644</v>
      </c>
      <c r="B1644" t="s">
        <v>2686</v>
      </c>
      <c r="C1644">
        <v>8</v>
      </c>
      <c r="D1644" t="s">
        <v>2694</v>
      </c>
    </row>
    <row r="1645" spans="1:4">
      <c r="A1645">
        <v>1645</v>
      </c>
      <c r="B1645" t="s">
        <v>2686</v>
      </c>
      <c r="C1645">
        <v>9</v>
      </c>
      <c r="D1645" t="s">
        <v>2695</v>
      </c>
    </row>
    <row r="1646" spans="1:4">
      <c r="A1646">
        <v>1646</v>
      </c>
      <c r="B1646" t="s">
        <v>2696</v>
      </c>
      <c r="C1646">
        <v>1</v>
      </c>
      <c r="D1646" t="s">
        <v>2697</v>
      </c>
    </row>
    <row r="1647" spans="1:4">
      <c r="A1647">
        <v>1647</v>
      </c>
      <c r="B1647" t="s">
        <v>2696</v>
      </c>
      <c r="C1647">
        <v>2</v>
      </c>
      <c r="D1647" t="s">
        <v>2698</v>
      </c>
    </row>
    <row r="1648" spans="1:4">
      <c r="A1648">
        <v>1648</v>
      </c>
      <c r="B1648" t="s">
        <v>2696</v>
      </c>
      <c r="C1648">
        <v>3</v>
      </c>
      <c r="D1648" t="s">
        <v>2699</v>
      </c>
    </row>
    <row r="1649" spans="1:4">
      <c r="A1649">
        <v>1649</v>
      </c>
      <c r="B1649" t="s">
        <v>2696</v>
      </c>
      <c r="C1649">
        <v>4</v>
      </c>
      <c r="D1649" t="s">
        <v>2700</v>
      </c>
    </row>
    <row r="1650" spans="1:4">
      <c r="A1650">
        <v>1650</v>
      </c>
      <c r="B1650" t="s">
        <v>2696</v>
      </c>
      <c r="C1650">
        <v>5</v>
      </c>
      <c r="D1650" t="s">
        <v>2701</v>
      </c>
    </row>
    <row r="1651" spans="1:4">
      <c r="A1651">
        <v>1651</v>
      </c>
      <c r="B1651" t="s">
        <v>179</v>
      </c>
      <c r="C1651">
        <v>-77</v>
      </c>
      <c r="D1651" t="s">
        <v>1532</v>
      </c>
    </row>
    <row r="1652" spans="1:4">
      <c r="A1652">
        <v>1652</v>
      </c>
      <c r="B1652" t="s">
        <v>179</v>
      </c>
      <c r="C1652">
        <v>1</v>
      </c>
      <c r="D1652" t="s">
        <v>2126</v>
      </c>
    </row>
    <row r="1653" spans="1:4">
      <c r="A1653">
        <v>1653</v>
      </c>
      <c r="B1653" t="s">
        <v>179</v>
      </c>
      <c r="C1653">
        <v>2</v>
      </c>
      <c r="D1653" t="s">
        <v>2127</v>
      </c>
    </row>
    <row r="1654" spans="1:4">
      <c r="A1654">
        <v>1654</v>
      </c>
      <c r="B1654" t="s">
        <v>179</v>
      </c>
      <c r="C1654">
        <v>3</v>
      </c>
      <c r="D1654" t="s">
        <v>2128</v>
      </c>
    </row>
    <row r="1655" spans="1:4">
      <c r="A1655">
        <v>1655</v>
      </c>
      <c r="B1655" t="s">
        <v>179</v>
      </c>
      <c r="C1655">
        <v>4</v>
      </c>
      <c r="D1655" t="s">
        <v>2129</v>
      </c>
    </row>
    <row r="1656" spans="1:4">
      <c r="A1656">
        <v>1656</v>
      </c>
      <c r="B1656" t="s">
        <v>179</v>
      </c>
      <c r="C1656">
        <v>5</v>
      </c>
      <c r="D1656" t="s">
        <v>2130</v>
      </c>
    </row>
    <row r="1657" spans="1:4">
      <c r="A1657">
        <v>1657</v>
      </c>
      <c r="B1657" t="s">
        <v>179</v>
      </c>
      <c r="C1657">
        <v>6</v>
      </c>
      <c r="D1657" t="s">
        <v>2131</v>
      </c>
    </row>
    <row r="1658" spans="1:4">
      <c r="A1658">
        <v>1658</v>
      </c>
      <c r="B1658" t="s">
        <v>179</v>
      </c>
      <c r="C1658">
        <v>7</v>
      </c>
      <c r="D1658" t="s">
        <v>2132</v>
      </c>
    </row>
    <row r="1659" spans="1:4">
      <c r="A1659">
        <v>1659</v>
      </c>
      <c r="B1659" t="s">
        <v>2702</v>
      </c>
      <c r="C1659">
        <v>-99</v>
      </c>
      <c r="D1659" t="s">
        <v>2637</v>
      </c>
    </row>
    <row r="1660" spans="1:4">
      <c r="A1660">
        <v>1660</v>
      </c>
      <c r="B1660" t="s">
        <v>2702</v>
      </c>
      <c r="C1660">
        <v>0</v>
      </c>
      <c r="D1660" t="s">
        <v>2703</v>
      </c>
    </row>
    <row r="1661" spans="1:4">
      <c r="A1661">
        <v>1661</v>
      </c>
      <c r="B1661" t="s">
        <v>2702</v>
      </c>
      <c r="C1661">
        <v>1</v>
      </c>
      <c r="D1661" t="s">
        <v>2704</v>
      </c>
    </row>
    <row r="1662" spans="1:4">
      <c r="A1662">
        <v>1662</v>
      </c>
      <c r="B1662" t="s">
        <v>2702</v>
      </c>
      <c r="C1662">
        <v>2</v>
      </c>
      <c r="D1662" t="s">
        <v>2705</v>
      </c>
    </row>
    <row r="1663" spans="1:4">
      <c r="A1663">
        <v>1663</v>
      </c>
      <c r="B1663" t="s">
        <v>2702</v>
      </c>
      <c r="C1663">
        <v>3</v>
      </c>
      <c r="D1663" t="s">
        <v>2706</v>
      </c>
    </row>
    <row r="1664" spans="1:4">
      <c r="A1664">
        <v>1664</v>
      </c>
      <c r="B1664" t="s">
        <v>2702</v>
      </c>
      <c r="C1664">
        <v>4</v>
      </c>
      <c r="D1664" t="s">
        <v>2707</v>
      </c>
    </row>
    <row r="1665" spans="1:4">
      <c r="A1665">
        <v>1665</v>
      </c>
      <c r="B1665" t="s">
        <v>2702</v>
      </c>
      <c r="C1665">
        <v>5</v>
      </c>
      <c r="D1665" t="s">
        <v>2708</v>
      </c>
    </row>
    <row r="1666" spans="1:4">
      <c r="A1666">
        <v>1666</v>
      </c>
      <c r="B1666" t="s">
        <v>2709</v>
      </c>
      <c r="C1666">
        <v>-99</v>
      </c>
      <c r="D1666" t="s">
        <v>2637</v>
      </c>
    </row>
    <row r="1667" spans="1:4">
      <c r="A1667">
        <v>1667</v>
      </c>
      <c r="B1667" t="s">
        <v>2709</v>
      </c>
      <c r="C1667">
        <v>1</v>
      </c>
      <c r="D1667" t="s">
        <v>2710</v>
      </c>
    </row>
    <row r="1668" spans="1:4">
      <c r="A1668">
        <v>1668</v>
      </c>
      <c r="B1668" t="s">
        <v>2709</v>
      </c>
      <c r="C1668">
        <v>2</v>
      </c>
      <c r="D1668" t="s">
        <v>2711</v>
      </c>
    </row>
    <row r="1669" spans="1:4">
      <c r="A1669">
        <v>1669</v>
      </c>
      <c r="B1669" t="s">
        <v>2709</v>
      </c>
      <c r="C1669">
        <v>3</v>
      </c>
      <c r="D1669" t="s">
        <v>2712</v>
      </c>
    </row>
    <row r="1670" spans="1:4">
      <c r="A1670">
        <v>1670</v>
      </c>
      <c r="B1670" t="s">
        <v>2709</v>
      </c>
      <c r="C1670">
        <v>4</v>
      </c>
      <c r="D1670" t="s">
        <v>2713</v>
      </c>
    </row>
    <row r="1671" spans="1:4">
      <c r="A1671">
        <v>1671</v>
      </c>
      <c r="B1671" t="s">
        <v>2709</v>
      </c>
      <c r="C1671">
        <v>5</v>
      </c>
      <c r="D1671" t="s">
        <v>2714</v>
      </c>
    </row>
    <row r="1672" spans="1:4">
      <c r="A1672">
        <v>1672</v>
      </c>
      <c r="B1672" t="s">
        <v>2709</v>
      </c>
      <c r="C1672">
        <v>6</v>
      </c>
      <c r="D1672" t="s">
        <v>2715</v>
      </c>
    </row>
    <row r="1673" spans="1:4">
      <c r="A1673">
        <v>1673</v>
      </c>
      <c r="B1673" t="s">
        <v>2709</v>
      </c>
      <c r="C1673">
        <v>7</v>
      </c>
      <c r="D1673" t="s">
        <v>2716</v>
      </c>
    </row>
    <row r="1674" spans="1:4">
      <c r="A1674">
        <v>1674</v>
      </c>
      <c r="B1674" t="s">
        <v>2709</v>
      </c>
      <c r="C1674">
        <v>8</v>
      </c>
      <c r="D1674" t="s">
        <v>2717</v>
      </c>
    </row>
    <row r="1675" spans="1:4">
      <c r="A1675">
        <v>1675</v>
      </c>
      <c r="B1675" t="s">
        <v>2709</v>
      </c>
      <c r="C1675">
        <v>9</v>
      </c>
      <c r="D1675" t="s">
        <v>2718</v>
      </c>
    </row>
    <row r="1676" spans="1:4">
      <c r="A1676">
        <v>1676</v>
      </c>
      <c r="B1676" t="s">
        <v>2709</v>
      </c>
      <c r="C1676">
        <v>10</v>
      </c>
      <c r="D1676" t="s">
        <v>2719</v>
      </c>
    </row>
    <row r="1677" spans="1:4">
      <c r="A1677">
        <v>1677</v>
      </c>
      <c r="B1677" t="s">
        <v>2720</v>
      </c>
      <c r="C1677">
        <v>1</v>
      </c>
      <c r="D1677" t="s">
        <v>2721</v>
      </c>
    </row>
    <row r="1678" spans="1:4">
      <c r="A1678">
        <v>1678</v>
      </c>
      <c r="B1678" t="s">
        <v>2720</v>
      </c>
      <c r="C1678">
        <v>2</v>
      </c>
      <c r="D1678" t="s">
        <v>2722</v>
      </c>
    </row>
    <row r="1679" spans="1:4">
      <c r="A1679">
        <v>1679</v>
      </c>
      <c r="B1679" t="s">
        <v>2720</v>
      </c>
      <c r="C1679">
        <v>3</v>
      </c>
      <c r="D1679" t="s">
        <v>2723</v>
      </c>
    </row>
    <row r="1680" spans="1:4">
      <c r="A1680">
        <v>1680</v>
      </c>
      <c r="B1680" t="s">
        <v>2720</v>
      </c>
      <c r="C1680">
        <v>4</v>
      </c>
      <c r="D1680" t="s">
        <v>2717</v>
      </c>
    </row>
    <row r="1681" spans="1:4">
      <c r="A1681">
        <v>1681</v>
      </c>
      <c r="B1681" t="s">
        <v>2720</v>
      </c>
      <c r="C1681">
        <v>5</v>
      </c>
      <c r="D1681" t="s">
        <v>2724</v>
      </c>
    </row>
    <row r="1682" spans="1:4">
      <c r="A1682">
        <v>1682</v>
      </c>
      <c r="B1682" t="s">
        <v>2720</v>
      </c>
      <c r="C1682">
        <v>6</v>
      </c>
      <c r="D1682" t="s">
        <v>1609</v>
      </c>
    </row>
    <row r="1683" spans="1:4">
      <c r="A1683">
        <v>1683</v>
      </c>
      <c r="B1683" t="s">
        <v>2725</v>
      </c>
      <c r="C1683">
        <v>-99</v>
      </c>
      <c r="D1683" t="s">
        <v>2637</v>
      </c>
    </row>
    <row r="1684" spans="1:4">
      <c r="A1684">
        <v>1684</v>
      </c>
      <c r="B1684" t="s">
        <v>2725</v>
      </c>
      <c r="C1684">
        <v>-98</v>
      </c>
      <c r="D1684" t="s">
        <v>2649</v>
      </c>
    </row>
    <row r="1685" spans="1:4">
      <c r="A1685">
        <v>1685</v>
      </c>
      <c r="B1685" t="s">
        <v>2725</v>
      </c>
      <c r="C1685">
        <v>1</v>
      </c>
      <c r="D1685" t="s">
        <v>2726</v>
      </c>
    </row>
    <row r="1686" spans="1:4">
      <c r="A1686">
        <v>1686</v>
      </c>
      <c r="B1686" t="s">
        <v>2725</v>
      </c>
      <c r="C1686">
        <v>2</v>
      </c>
      <c r="D1686" t="s">
        <v>2727</v>
      </c>
    </row>
    <row r="1687" spans="1:4">
      <c r="A1687">
        <v>1687</v>
      </c>
      <c r="B1687" t="s">
        <v>2725</v>
      </c>
      <c r="C1687">
        <v>3</v>
      </c>
      <c r="D1687" t="s">
        <v>2728</v>
      </c>
    </row>
    <row r="1688" spans="1:4">
      <c r="A1688">
        <v>1688</v>
      </c>
      <c r="B1688" t="s">
        <v>2725</v>
      </c>
      <c r="C1688">
        <v>4</v>
      </c>
      <c r="D1688" t="s">
        <v>2729</v>
      </c>
    </row>
    <row r="1689" spans="1:4">
      <c r="A1689">
        <v>1689</v>
      </c>
      <c r="B1689" t="s">
        <v>2725</v>
      </c>
      <c r="C1689">
        <v>5</v>
      </c>
      <c r="D1689" t="s">
        <v>2730</v>
      </c>
    </row>
    <row r="1690" spans="1:4">
      <c r="A1690">
        <v>1690</v>
      </c>
      <c r="B1690" t="s">
        <v>2725</v>
      </c>
      <c r="C1690">
        <v>6</v>
      </c>
      <c r="D1690" t="s">
        <v>2731</v>
      </c>
    </row>
    <row r="1691" spans="1:4">
      <c r="A1691">
        <v>1691</v>
      </c>
      <c r="B1691" t="s">
        <v>2725</v>
      </c>
      <c r="C1691">
        <v>7</v>
      </c>
      <c r="D1691" t="s">
        <v>2732</v>
      </c>
    </row>
    <row r="1692" spans="1:4">
      <c r="A1692">
        <v>1692</v>
      </c>
      <c r="B1692" t="s">
        <v>2733</v>
      </c>
      <c r="C1692">
        <v>-99</v>
      </c>
      <c r="D1692" t="s">
        <v>2637</v>
      </c>
    </row>
    <row r="1693" spans="1:4">
      <c r="A1693">
        <v>1693</v>
      </c>
      <c r="B1693" t="s">
        <v>2733</v>
      </c>
      <c r="C1693">
        <v>-98</v>
      </c>
      <c r="D1693" t="s">
        <v>2649</v>
      </c>
    </row>
    <row r="1694" spans="1:4">
      <c r="A1694">
        <v>1694</v>
      </c>
      <c r="B1694" t="s">
        <v>2733</v>
      </c>
      <c r="C1694">
        <v>1</v>
      </c>
      <c r="D1694" t="s">
        <v>2734</v>
      </c>
    </row>
    <row r="1695" spans="1:4">
      <c r="A1695">
        <v>1695</v>
      </c>
      <c r="B1695" t="s">
        <v>2733</v>
      </c>
      <c r="C1695">
        <v>2</v>
      </c>
      <c r="D1695" t="s">
        <v>2735</v>
      </c>
    </row>
    <row r="1696" spans="1:4">
      <c r="A1696">
        <v>1696</v>
      </c>
      <c r="B1696" t="s">
        <v>2733</v>
      </c>
      <c r="C1696">
        <v>3</v>
      </c>
      <c r="D1696" t="s">
        <v>2736</v>
      </c>
    </row>
    <row r="1697" spans="1:4">
      <c r="A1697">
        <v>1697</v>
      </c>
      <c r="B1697" t="s">
        <v>2733</v>
      </c>
      <c r="C1697">
        <v>4</v>
      </c>
      <c r="D1697" t="s">
        <v>2737</v>
      </c>
    </row>
    <row r="1698" spans="1:4">
      <c r="A1698">
        <v>1698</v>
      </c>
      <c r="B1698" t="s">
        <v>2733</v>
      </c>
      <c r="C1698">
        <v>5</v>
      </c>
      <c r="D1698" t="s">
        <v>2738</v>
      </c>
    </row>
    <row r="1699" spans="1:4">
      <c r="A1699">
        <v>1699</v>
      </c>
      <c r="B1699" t="s">
        <v>2733</v>
      </c>
      <c r="C1699">
        <v>6</v>
      </c>
      <c r="D1699" t="s">
        <v>2732</v>
      </c>
    </row>
    <row r="1700" spans="1:4">
      <c r="A1700">
        <v>1700</v>
      </c>
      <c r="B1700" t="s">
        <v>120</v>
      </c>
      <c r="C1700">
        <v>1</v>
      </c>
      <c r="D1700" t="s">
        <v>2297</v>
      </c>
    </row>
    <row r="1701" spans="1:4">
      <c r="A1701">
        <v>1701</v>
      </c>
      <c r="B1701" t="s">
        <v>120</v>
      </c>
      <c r="C1701">
        <v>2</v>
      </c>
      <c r="D1701" t="s">
        <v>2298</v>
      </c>
    </row>
    <row r="1702" spans="1:4">
      <c r="A1702">
        <v>1702</v>
      </c>
      <c r="B1702" t="s">
        <v>120</v>
      </c>
      <c r="C1702">
        <v>3</v>
      </c>
      <c r="D1702" t="s">
        <v>2299</v>
      </c>
    </row>
    <row r="1703" spans="1:4">
      <c r="A1703">
        <v>1703</v>
      </c>
      <c r="B1703" t="s">
        <v>120</v>
      </c>
      <c r="C1703">
        <v>4</v>
      </c>
      <c r="D1703" t="s">
        <v>2300</v>
      </c>
    </row>
    <row r="1704" spans="1:4">
      <c r="A1704">
        <v>1704</v>
      </c>
      <c r="B1704" t="s">
        <v>120</v>
      </c>
      <c r="C1704">
        <v>5</v>
      </c>
      <c r="D1704" t="s">
        <v>2301</v>
      </c>
    </row>
    <row r="1705" spans="1:4">
      <c r="A1705">
        <v>1705</v>
      </c>
      <c r="B1705" t="s">
        <v>120</v>
      </c>
      <c r="C1705">
        <v>6</v>
      </c>
      <c r="D1705" t="s">
        <v>2302</v>
      </c>
    </row>
    <row r="1706" spans="1:4">
      <c r="A1706">
        <v>1706</v>
      </c>
      <c r="B1706" t="s">
        <v>120</v>
      </c>
      <c r="C1706">
        <v>7</v>
      </c>
      <c r="D1706" t="s">
        <v>2303</v>
      </c>
    </row>
    <row r="1707" spans="1:4">
      <c r="A1707">
        <v>1707</v>
      </c>
      <c r="B1707" t="s">
        <v>120</v>
      </c>
      <c r="C1707">
        <v>8</v>
      </c>
      <c r="D1707" t="s">
        <v>2304</v>
      </c>
    </row>
    <row r="1708" spans="1:4">
      <c r="A1708">
        <v>1708</v>
      </c>
      <c r="B1708" t="s">
        <v>120</v>
      </c>
      <c r="C1708">
        <v>9</v>
      </c>
      <c r="D1708" t="s">
        <v>2305</v>
      </c>
    </row>
    <row r="1709" spans="1:4">
      <c r="A1709">
        <v>1709</v>
      </c>
      <c r="B1709" t="s">
        <v>120</v>
      </c>
      <c r="C1709">
        <v>10</v>
      </c>
      <c r="D1709" t="s">
        <v>2306</v>
      </c>
    </row>
    <row r="1710" spans="1:4">
      <c r="A1710">
        <v>1710</v>
      </c>
      <c r="B1710" t="s">
        <v>120</v>
      </c>
      <c r="C1710">
        <v>11</v>
      </c>
      <c r="D1710" t="s">
        <v>2307</v>
      </c>
    </row>
    <row r="1711" spans="1:4">
      <c r="A1711">
        <v>1711</v>
      </c>
      <c r="B1711" t="s">
        <v>120</v>
      </c>
      <c r="C1711">
        <v>12</v>
      </c>
      <c r="D1711" t="s">
        <v>2308</v>
      </c>
    </row>
    <row r="1712" spans="1:4">
      <c r="A1712">
        <v>1712</v>
      </c>
      <c r="B1712" t="s">
        <v>120</v>
      </c>
      <c r="C1712">
        <v>13</v>
      </c>
      <c r="D1712" t="s">
        <v>2309</v>
      </c>
    </row>
    <row r="1713" spans="1:4">
      <c r="A1713">
        <v>1713</v>
      </c>
      <c r="B1713" t="s">
        <v>120</v>
      </c>
      <c r="C1713">
        <v>7777</v>
      </c>
      <c r="D1713" t="s">
        <v>2310</v>
      </c>
    </row>
    <row r="1714" spans="1:4">
      <c r="A1714">
        <v>1714</v>
      </c>
      <c r="B1714" t="s">
        <v>151</v>
      </c>
      <c r="C1714">
        <v>-99</v>
      </c>
      <c r="D1714" t="s">
        <v>1484</v>
      </c>
    </row>
    <row r="1715" spans="1:4">
      <c r="A1715">
        <v>1715</v>
      </c>
      <c r="B1715" t="s">
        <v>151</v>
      </c>
      <c r="C1715">
        <v>-98</v>
      </c>
      <c r="D1715" t="s">
        <v>1485</v>
      </c>
    </row>
    <row r="1716" spans="1:4">
      <c r="A1716">
        <v>1716</v>
      </c>
      <c r="B1716" t="s">
        <v>151</v>
      </c>
      <c r="C1716">
        <v>-77</v>
      </c>
      <c r="D1716" t="s">
        <v>1532</v>
      </c>
    </row>
    <row r="1717" spans="1:4">
      <c r="A1717">
        <v>1717</v>
      </c>
      <c r="B1717" t="s">
        <v>151</v>
      </c>
      <c r="C1717">
        <v>1</v>
      </c>
      <c r="D1717" t="s">
        <v>2739</v>
      </c>
    </row>
    <row r="1718" spans="1:4">
      <c r="A1718">
        <v>1718</v>
      </c>
      <c r="B1718" t="s">
        <v>151</v>
      </c>
      <c r="C1718">
        <v>2</v>
      </c>
      <c r="D1718" t="s">
        <v>2740</v>
      </c>
    </row>
    <row r="1719" spans="1:4">
      <c r="A1719">
        <v>1719</v>
      </c>
      <c r="B1719" t="s">
        <v>151</v>
      </c>
      <c r="C1719">
        <v>3</v>
      </c>
      <c r="D1719" t="s">
        <v>2741</v>
      </c>
    </row>
    <row r="1720" spans="1:4">
      <c r="A1720">
        <v>1720</v>
      </c>
      <c r="B1720" t="s">
        <v>151</v>
      </c>
      <c r="C1720">
        <v>4</v>
      </c>
      <c r="D1720" t="s">
        <v>2742</v>
      </c>
    </row>
    <row r="1721" spans="1:4">
      <c r="A1721">
        <v>1721</v>
      </c>
      <c r="B1721" t="s">
        <v>151</v>
      </c>
      <c r="C1721">
        <v>5</v>
      </c>
      <c r="D1721" t="s">
        <v>2743</v>
      </c>
    </row>
    <row r="1722" spans="1:4">
      <c r="A1722">
        <v>1722</v>
      </c>
      <c r="B1722" t="s">
        <v>151</v>
      </c>
      <c r="C1722">
        <v>6</v>
      </c>
      <c r="D1722" t="s">
        <v>2744</v>
      </c>
    </row>
    <row r="1723" spans="1:4">
      <c r="A1723">
        <v>1723</v>
      </c>
      <c r="B1723" t="s">
        <v>151</v>
      </c>
      <c r="C1723">
        <v>7</v>
      </c>
      <c r="D1723" t="s">
        <v>2745</v>
      </c>
    </row>
    <row r="1724" spans="1:4">
      <c r="A1724">
        <v>1724</v>
      </c>
      <c r="B1724" t="s">
        <v>151</v>
      </c>
      <c r="C1724">
        <v>8</v>
      </c>
      <c r="D1724" t="s">
        <v>2746</v>
      </c>
    </row>
    <row r="1725" spans="1:4">
      <c r="A1725">
        <v>1725</v>
      </c>
      <c r="B1725" t="s">
        <v>151</v>
      </c>
      <c r="C1725">
        <v>9</v>
      </c>
      <c r="D1725" t="s">
        <v>2747</v>
      </c>
    </row>
    <row r="1726" spans="1:4">
      <c r="A1726">
        <v>1726</v>
      </c>
      <c r="B1726" t="s">
        <v>151</v>
      </c>
      <c r="C1726">
        <v>10</v>
      </c>
      <c r="D1726" t="s">
        <v>2748</v>
      </c>
    </row>
    <row r="1727" spans="1:4">
      <c r="A1727">
        <v>1727</v>
      </c>
      <c r="B1727" t="s">
        <v>151</v>
      </c>
      <c r="C1727">
        <v>11</v>
      </c>
      <c r="D1727" t="s">
        <v>2749</v>
      </c>
    </row>
    <row r="1728" spans="1:4">
      <c r="A1728">
        <v>1728</v>
      </c>
      <c r="B1728" t="s">
        <v>151</v>
      </c>
      <c r="C1728">
        <v>12</v>
      </c>
      <c r="D1728" t="s">
        <v>2750</v>
      </c>
    </row>
    <row r="1729" spans="1:4">
      <c r="A1729">
        <v>1729</v>
      </c>
      <c r="B1729" t="s">
        <v>151</v>
      </c>
      <c r="C1729">
        <v>13</v>
      </c>
      <c r="D1729" t="s">
        <v>2751</v>
      </c>
    </row>
    <row r="1730" spans="1:4">
      <c r="A1730">
        <v>1730</v>
      </c>
      <c r="B1730" t="s">
        <v>151</v>
      </c>
      <c r="C1730">
        <v>14</v>
      </c>
      <c r="D1730" t="s">
        <v>2752</v>
      </c>
    </row>
    <row r="1731" spans="1:4">
      <c r="A1731">
        <v>1731</v>
      </c>
      <c r="B1731" t="s">
        <v>151</v>
      </c>
      <c r="C1731">
        <v>15</v>
      </c>
      <c r="D1731" t="s">
        <v>2753</v>
      </c>
    </row>
    <row r="1732" spans="1:4">
      <c r="A1732">
        <v>1732</v>
      </c>
      <c r="B1732" t="s">
        <v>151</v>
      </c>
      <c r="C1732">
        <v>16</v>
      </c>
      <c r="D1732" t="s">
        <v>2754</v>
      </c>
    </row>
    <row r="1733" spans="1:4">
      <c r="A1733">
        <v>1733</v>
      </c>
      <c r="B1733" t="s">
        <v>151</v>
      </c>
      <c r="C1733">
        <v>17</v>
      </c>
      <c r="D1733" t="s">
        <v>2755</v>
      </c>
    </row>
    <row r="1734" spans="1:4">
      <c r="A1734">
        <v>1734</v>
      </c>
      <c r="B1734" t="s">
        <v>151</v>
      </c>
      <c r="C1734">
        <v>18</v>
      </c>
      <c r="D1734" t="s">
        <v>2756</v>
      </c>
    </row>
    <row r="1735" spans="1:4">
      <c r="A1735">
        <v>1735</v>
      </c>
      <c r="B1735" t="s">
        <v>151</v>
      </c>
      <c r="C1735">
        <v>19</v>
      </c>
      <c r="D1735" t="s">
        <v>2757</v>
      </c>
    </row>
    <row r="1736" spans="1:4">
      <c r="A1736">
        <v>1736</v>
      </c>
      <c r="B1736" t="s">
        <v>151</v>
      </c>
      <c r="C1736">
        <v>20</v>
      </c>
      <c r="D1736" t="s">
        <v>2758</v>
      </c>
    </row>
    <row r="1737" spans="1:4">
      <c r="A1737">
        <v>1737</v>
      </c>
      <c r="B1737" t="s">
        <v>151</v>
      </c>
      <c r="C1737">
        <v>21</v>
      </c>
      <c r="D1737" t="s">
        <v>2759</v>
      </c>
    </row>
    <row r="1738" spans="1:4">
      <c r="A1738">
        <v>1738</v>
      </c>
      <c r="B1738" t="s">
        <v>151</v>
      </c>
      <c r="C1738">
        <v>22</v>
      </c>
      <c r="D1738" t="s">
        <v>2760</v>
      </c>
    </row>
    <row r="1739" spans="1:4">
      <c r="A1739">
        <v>1739</v>
      </c>
      <c r="B1739" t="s">
        <v>151</v>
      </c>
      <c r="C1739">
        <v>23</v>
      </c>
      <c r="D1739" t="s">
        <v>2761</v>
      </c>
    </row>
    <row r="1740" spans="1:4">
      <c r="A1740">
        <v>1740</v>
      </c>
      <c r="B1740" t="s">
        <v>151</v>
      </c>
      <c r="C1740">
        <v>24</v>
      </c>
      <c r="D1740" t="s">
        <v>1814</v>
      </c>
    </row>
    <row r="1741" spans="1:4">
      <c r="A1741">
        <v>1741</v>
      </c>
      <c r="B1741" t="s">
        <v>159</v>
      </c>
      <c r="C1741">
        <v>1</v>
      </c>
      <c r="D1741" t="s">
        <v>2762</v>
      </c>
    </row>
    <row r="1742" spans="1:4">
      <c r="A1742">
        <v>1742</v>
      </c>
      <c r="B1742" t="s">
        <v>159</v>
      </c>
      <c r="C1742">
        <v>2</v>
      </c>
      <c r="D1742" t="s">
        <v>2763</v>
      </c>
    </row>
    <row r="1743" spans="1:4">
      <c r="A1743">
        <v>1743</v>
      </c>
      <c r="B1743" t="s">
        <v>159</v>
      </c>
      <c r="C1743">
        <v>3</v>
      </c>
      <c r="D1743" t="s">
        <v>2764</v>
      </c>
    </row>
    <row r="1744" spans="1:4">
      <c r="A1744">
        <v>1744</v>
      </c>
      <c r="B1744" t="s">
        <v>159</v>
      </c>
      <c r="C1744">
        <v>4</v>
      </c>
      <c r="D1744" t="s">
        <v>2765</v>
      </c>
    </row>
    <row r="1745" spans="1:4">
      <c r="A1745">
        <v>1745</v>
      </c>
      <c r="B1745" t="s">
        <v>159</v>
      </c>
      <c r="C1745">
        <v>5</v>
      </c>
      <c r="D1745" t="s">
        <v>2766</v>
      </c>
    </row>
    <row r="1746" spans="1:4">
      <c r="A1746">
        <v>1746</v>
      </c>
      <c r="B1746" t="s">
        <v>159</v>
      </c>
      <c r="C1746">
        <v>6</v>
      </c>
      <c r="D1746" t="s">
        <v>2767</v>
      </c>
    </row>
    <row r="1747" spans="1:4">
      <c r="A1747">
        <v>1747</v>
      </c>
      <c r="B1747" t="s">
        <v>159</v>
      </c>
      <c r="C1747">
        <v>7</v>
      </c>
      <c r="D1747" t="s">
        <v>2768</v>
      </c>
    </row>
    <row r="1748" spans="1:4">
      <c r="A1748">
        <v>1748</v>
      </c>
      <c r="B1748" t="s">
        <v>159</v>
      </c>
      <c r="C1748">
        <v>8</v>
      </c>
      <c r="D1748" t="s">
        <v>2769</v>
      </c>
    </row>
    <row r="1749" spans="1:4">
      <c r="A1749">
        <v>1749</v>
      </c>
      <c r="B1749" t="s">
        <v>159</v>
      </c>
      <c r="C1749">
        <v>9</v>
      </c>
      <c r="D1749" t="s">
        <v>2770</v>
      </c>
    </row>
    <row r="1750" spans="1:4">
      <c r="A1750">
        <v>1750</v>
      </c>
      <c r="B1750" t="s">
        <v>159</v>
      </c>
      <c r="C1750">
        <v>10</v>
      </c>
      <c r="D1750" t="s">
        <v>2771</v>
      </c>
    </row>
    <row r="1751" spans="1:4">
      <c r="A1751">
        <v>1751</v>
      </c>
      <c r="B1751" t="s">
        <v>159</v>
      </c>
      <c r="C1751">
        <v>11</v>
      </c>
      <c r="D1751" t="s">
        <v>2772</v>
      </c>
    </row>
    <row r="1752" spans="1:4">
      <c r="A1752">
        <v>1905</v>
      </c>
      <c r="B1752" t="s">
        <v>852</v>
      </c>
      <c r="C1752">
        <v>-99</v>
      </c>
      <c r="D1752" t="s">
        <v>1494</v>
      </c>
    </row>
    <row r="1753" spans="1:4">
      <c r="A1753">
        <v>1766</v>
      </c>
      <c r="B1753" t="s">
        <v>852</v>
      </c>
      <c r="C1753">
        <v>-98</v>
      </c>
      <c r="D1753" t="s">
        <v>2311</v>
      </c>
    </row>
    <row r="1754" spans="1:4">
      <c r="A1754">
        <v>1752</v>
      </c>
      <c r="B1754" t="s">
        <v>852</v>
      </c>
      <c r="C1754">
        <v>-77</v>
      </c>
      <c r="D1754" t="s">
        <v>1532</v>
      </c>
    </row>
    <row r="1755" spans="1:4">
      <c r="A1755">
        <v>1753</v>
      </c>
      <c r="B1755" t="s">
        <v>852</v>
      </c>
      <c r="C1755">
        <v>1</v>
      </c>
      <c r="D1755" t="s">
        <v>2773</v>
      </c>
    </row>
    <row r="1756" spans="1:4">
      <c r="A1756">
        <v>1754</v>
      </c>
      <c r="B1756" t="s">
        <v>852</v>
      </c>
      <c r="C1756">
        <v>2</v>
      </c>
      <c r="D1756" t="s">
        <v>2774</v>
      </c>
    </row>
    <row r="1757" spans="1:4">
      <c r="A1757">
        <v>1755</v>
      </c>
      <c r="B1757" t="s">
        <v>852</v>
      </c>
      <c r="C1757">
        <v>3</v>
      </c>
      <c r="D1757" t="s">
        <v>2775</v>
      </c>
    </row>
    <row r="1758" spans="1:4">
      <c r="A1758">
        <v>1756</v>
      </c>
      <c r="B1758" t="s">
        <v>852</v>
      </c>
      <c r="C1758">
        <v>4</v>
      </c>
      <c r="D1758" t="s">
        <v>2776</v>
      </c>
    </row>
    <row r="1759" spans="1:4">
      <c r="A1759">
        <v>1757</v>
      </c>
      <c r="B1759" t="s">
        <v>852</v>
      </c>
      <c r="C1759">
        <v>5</v>
      </c>
      <c r="D1759" t="s">
        <v>2777</v>
      </c>
    </row>
    <row r="1760" spans="1:4">
      <c r="A1760">
        <v>1758</v>
      </c>
      <c r="B1760" t="s">
        <v>852</v>
      </c>
      <c r="C1760">
        <v>6</v>
      </c>
      <c r="D1760" t="s">
        <v>2778</v>
      </c>
    </row>
    <row r="1761" spans="1:4">
      <c r="A1761">
        <v>1759</v>
      </c>
      <c r="B1761" t="s">
        <v>852</v>
      </c>
      <c r="C1761">
        <v>7</v>
      </c>
      <c r="D1761" t="s">
        <v>2779</v>
      </c>
    </row>
    <row r="1762" spans="1:4">
      <c r="A1762">
        <v>1760</v>
      </c>
      <c r="B1762" t="s">
        <v>852</v>
      </c>
      <c r="C1762">
        <v>8</v>
      </c>
      <c r="D1762" t="s">
        <v>2780</v>
      </c>
    </row>
    <row r="1763" spans="1:4">
      <c r="A1763">
        <v>1761</v>
      </c>
      <c r="B1763" t="s">
        <v>852</v>
      </c>
      <c r="C1763">
        <v>9</v>
      </c>
      <c r="D1763" t="s">
        <v>2781</v>
      </c>
    </row>
    <row r="1764" spans="1:4">
      <c r="A1764">
        <v>1762</v>
      </c>
      <c r="B1764" t="s">
        <v>852</v>
      </c>
      <c r="C1764">
        <v>10</v>
      </c>
      <c r="D1764" t="s">
        <v>2782</v>
      </c>
    </row>
    <row r="1765" spans="1:4">
      <c r="A1765">
        <v>1763</v>
      </c>
      <c r="B1765" t="s">
        <v>852</v>
      </c>
      <c r="C1765">
        <v>11</v>
      </c>
      <c r="D1765" t="s">
        <v>2783</v>
      </c>
    </row>
    <row r="1766" spans="1:4">
      <c r="A1766">
        <v>1764</v>
      </c>
      <c r="B1766" t="s">
        <v>852</v>
      </c>
      <c r="C1766">
        <v>12</v>
      </c>
      <c r="D1766" t="s">
        <v>2784</v>
      </c>
    </row>
    <row r="1767" spans="1:4">
      <c r="A1767">
        <v>1765</v>
      </c>
      <c r="B1767" t="s">
        <v>852</v>
      </c>
      <c r="C1767">
        <v>13</v>
      </c>
      <c r="D1767" t="s">
        <v>1909</v>
      </c>
    </row>
    <row r="1768" spans="1:4">
      <c r="A1768">
        <v>1767</v>
      </c>
      <c r="B1768" t="s">
        <v>841</v>
      </c>
      <c r="C1768">
        <v>-99</v>
      </c>
      <c r="D1768" t="s">
        <v>1494</v>
      </c>
    </row>
    <row r="1769" spans="1:4">
      <c r="A1769">
        <v>1768</v>
      </c>
      <c r="B1769" t="s">
        <v>841</v>
      </c>
      <c r="C1769">
        <v>-77</v>
      </c>
      <c r="D1769" t="s">
        <v>1532</v>
      </c>
    </row>
    <row r="1770" spans="1:4">
      <c r="A1770">
        <v>1769</v>
      </c>
      <c r="B1770" t="s">
        <v>841</v>
      </c>
      <c r="C1770">
        <v>1</v>
      </c>
      <c r="D1770" t="s">
        <v>2785</v>
      </c>
    </row>
    <row r="1771" spans="1:4">
      <c r="A1771">
        <v>1770</v>
      </c>
      <c r="B1771" t="s">
        <v>841</v>
      </c>
      <c r="C1771">
        <v>2</v>
      </c>
      <c r="D1771" t="s">
        <v>2786</v>
      </c>
    </row>
    <row r="1772" spans="1:4">
      <c r="A1772">
        <v>1771</v>
      </c>
      <c r="B1772" t="s">
        <v>841</v>
      </c>
      <c r="C1772">
        <v>3</v>
      </c>
      <c r="D1772" t="s">
        <v>2787</v>
      </c>
    </row>
    <row r="1773" spans="1:4">
      <c r="A1773">
        <v>1772</v>
      </c>
      <c r="B1773" t="s">
        <v>841</v>
      </c>
      <c r="C1773">
        <v>4</v>
      </c>
      <c r="D1773" t="s">
        <v>2788</v>
      </c>
    </row>
    <row r="1774" spans="1:4">
      <c r="A1774">
        <v>1773</v>
      </c>
      <c r="B1774" t="s">
        <v>841</v>
      </c>
      <c r="C1774">
        <v>5</v>
      </c>
      <c r="D1774" t="s">
        <v>2789</v>
      </c>
    </row>
    <row r="1775" spans="1:4">
      <c r="A1775">
        <v>1774</v>
      </c>
      <c r="B1775" t="s">
        <v>841</v>
      </c>
      <c r="C1775">
        <v>6</v>
      </c>
      <c r="D1775" t="s">
        <v>2790</v>
      </c>
    </row>
    <row r="1776" spans="1:4">
      <c r="A1776">
        <v>1775</v>
      </c>
      <c r="B1776" t="s">
        <v>841</v>
      </c>
      <c r="C1776">
        <v>7</v>
      </c>
      <c r="D1776" t="s">
        <v>2791</v>
      </c>
    </row>
    <row r="1777" spans="1:4">
      <c r="A1777">
        <v>1776</v>
      </c>
      <c r="B1777" t="s">
        <v>841</v>
      </c>
      <c r="C1777">
        <v>8</v>
      </c>
      <c r="D1777" t="s">
        <v>2792</v>
      </c>
    </row>
    <row r="1778" spans="1:4">
      <c r="A1778">
        <v>1777</v>
      </c>
      <c r="B1778" t="s">
        <v>841</v>
      </c>
      <c r="C1778">
        <v>9</v>
      </c>
      <c r="D1778" t="s">
        <v>2793</v>
      </c>
    </row>
    <row r="1779" spans="1:4">
      <c r="A1779">
        <v>1778</v>
      </c>
      <c r="B1779" t="s">
        <v>841</v>
      </c>
      <c r="C1779">
        <v>10</v>
      </c>
      <c r="D1779" t="s">
        <v>2794</v>
      </c>
    </row>
    <row r="1780" spans="1:4">
      <c r="A1780">
        <v>1779</v>
      </c>
      <c r="B1780" t="s">
        <v>841</v>
      </c>
      <c r="C1780">
        <v>11</v>
      </c>
      <c r="D1780" t="s">
        <v>1814</v>
      </c>
    </row>
    <row r="1781" spans="1:4">
      <c r="A1781">
        <v>1780</v>
      </c>
      <c r="B1781" t="s">
        <v>952</v>
      </c>
      <c r="C1781">
        <v>0</v>
      </c>
      <c r="D1781" t="s">
        <v>2795</v>
      </c>
    </row>
    <row r="1782" spans="1:4">
      <c r="A1782">
        <v>1781</v>
      </c>
      <c r="B1782" t="s">
        <v>952</v>
      </c>
      <c r="C1782">
        <v>1</v>
      </c>
      <c r="D1782" t="s">
        <v>2796</v>
      </c>
    </row>
    <row r="1783" spans="1:4">
      <c r="A1783">
        <v>1782</v>
      </c>
      <c r="B1783" t="s">
        <v>952</v>
      </c>
      <c r="C1783">
        <v>2</v>
      </c>
      <c r="D1783" t="s">
        <v>2797</v>
      </c>
    </row>
    <row r="1784" spans="1:4">
      <c r="A1784">
        <v>1783</v>
      </c>
      <c r="B1784" t="s">
        <v>952</v>
      </c>
      <c r="C1784">
        <v>3</v>
      </c>
      <c r="D1784" t="s">
        <v>2798</v>
      </c>
    </row>
    <row r="1785" spans="1:4">
      <c r="A1785">
        <v>1784</v>
      </c>
      <c r="B1785" t="s">
        <v>952</v>
      </c>
      <c r="C1785">
        <v>4</v>
      </c>
      <c r="D1785" t="s">
        <v>2799</v>
      </c>
    </row>
    <row r="1786" spans="1:4">
      <c r="A1786">
        <v>1785</v>
      </c>
      <c r="B1786" t="s">
        <v>952</v>
      </c>
      <c r="C1786">
        <v>5</v>
      </c>
      <c r="D1786" t="s">
        <v>2800</v>
      </c>
    </row>
    <row r="1787" spans="1:4">
      <c r="A1787">
        <v>1786</v>
      </c>
      <c r="B1787" t="s">
        <v>952</v>
      </c>
      <c r="C1787">
        <v>6</v>
      </c>
      <c r="D1787" t="s">
        <v>2801</v>
      </c>
    </row>
    <row r="1788" spans="1:4">
      <c r="A1788">
        <v>1787</v>
      </c>
      <c r="B1788" t="s">
        <v>2802</v>
      </c>
      <c r="C1788">
        <v>0</v>
      </c>
      <c r="D1788" t="s">
        <v>2803</v>
      </c>
    </row>
    <row r="1789" spans="1:4">
      <c r="A1789">
        <v>1788</v>
      </c>
      <c r="B1789" t="s">
        <v>2802</v>
      </c>
      <c r="C1789">
        <v>1</v>
      </c>
      <c r="D1789" t="s">
        <v>1854</v>
      </c>
    </row>
    <row r="1790" spans="1:4">
      <c r="A1790">
        <v>1789</v>
      </c>
      <c r="B1790" t="s">
        <v>2802</v>
      </c>
      <c r="C1790">
        <v>2</v>
      </c>
      <c r="D1790" t="s">
        <v>1855</v>
      </c>
    </row>
    <row r="1791" spans="1:4">
      <c r="A1791">
        <v>1790</v>
      </c>
      <c r="B1791" t="s">
        <v>2802</v>
      </c>
      <c r="C1791">
        <v>3</v>
      </c>
      <c r="D1791" t="s">
        <v>1856</v>
      </c>
    </row>
    <row r="1792" spans="1:4">
      <c r="A1792">
        <v>1791</v>
      </c>
      <c r="B1792" t="s">
        <v>2802</v>
      </c>
      <c r="C1792">
        <v>4</v>
      </c>
      <c r="D1792" t="s">
        <v>2804</v>
      </c>
    </row>
    <row r="1793" spans="1:4">
      <c r="A1793">
        <v>1792</v>
      </c>
      <c r="B1793" t="s">
        <v>2802</v>
      </c>
      <c r="C1793">
        <v>5</v>
      </c>
      <c r="D1793" t="s">
        <v>1858</v>
      </c>
    </row>
    <row r="1794" spans="1:4">
      <c r="A1794">
        <v>1793</v>
      </c>
      <c r="B1794" t="s">
        <v>2802</v>
      </c>
      <c r="C1794">
        <v>6</v>
      </c>
      <c r="D1794" t="s">
        <v>1859</v>
      </c>
    </row>
    <row r="1795" spans="1:4">
      <c r="A1795">
        <v>1794</v>
      </c>
      <c r="B1795" t="s">
        <v>2802</v>
      </c>
      <c r="C1795">
        <v>7</v>
      </c>
      <c r="D1795" t="s">
        <v>2805</v>
      </c>
    </row>
    <row r="1796" spans="1:4">
      <c r="A1796">
        <v>1795</v>
      </c>
      <c r="B1796" t="s">
        <v>2802</v>
      </c>
      <c r="C1796">
        <v>8</v>
      </c>
      <c r="D1796" t="s">
        <v>2806</v>
      </c>
    </row>
    <row r="1797" spans="1:4">
      <c r="A1797">
        <v>1796</v>
      </c>
      <c r="B1797" t="s">
        <v>2802</v>
      </c>
      <c r="C1797">
        <v>9</v>
      </c>
      <c r="D1797" t="s">
        <v>2807</v>
      </c>
    </row>
    <row r="1798" spans="1:4">
      <c r="A1798">
        <v>1797</v>
      </c>
      <c r="B1798" t="s">
        <v>2808</v>
      </c>
      <c r="C1798">
        <v>-99</v>
      </c>
      <c r="D1798" t="s">
        <v>1484</v>
      </c>
    </row>
    <row r="1799" spans="1:4">
      <c r="A1799">
        <v>1798</v>
      </c>
      <c r="B1799" t="s">
        <v>2808</v>
      </c>
      <c r="C1799">
        <v>1</v>
      </c>
      <c r="D1799" t="s">
        <v>2809</v>
      </c>
    </row>
    <row r="1800" spans="1:4">
      <c r="A1800">
        <v>1799</v>
      </c>
      <c r="B1800" t="s">
        <v>2808</v>
      </c>
      <c r="C1800">
        <v>2</v>
      </c>
      <c r="D1800" t="s">
        <v>2810</v>
      </c>
    </row>
    <row r="1801" spans="1:4">
      <c r="A1801">
        <v>1800</v>
      </c>
      <c r="B1801" t="s">
        <v>2808</v>
      </c>
      <c r="C1801">
        <v>3</v>
      </c>
      <c r="D1801" t="s">
        <v>1566</v>
      </c>
    </row>
    <row r="1802" spans="1:4">
      <c r="A1802">
        <v>1801</v>
      </c>
      <c r="B1802" t="s">
        <v>2808</v>
      </c>
      <c r="C1802">
        <v>4</v>
      </c>
      <c r="D1802" t="s">
        <v>2811</v>
      </c>
    </row>
    <row r="1803" spans="1:4">
      <c r="A1803">
        <v>1802</v>
      </c>
      <c r="B1803" t="s">
        <v>2808</v>
      </c>
      <c r="C1803">
        <v>5</v>
      </c>
      <c r="D1803" t="s">
        <v>2812</v>
      </c>
    </row>
    <row r="1804" spans="1:4">
      <c r="A1804">
        <v>1803</v>
      </c>
      <c r="B1804" t="s">
        <v>93</v>
      </c>
      <c r="C1804">
        <v>1</v>
      </c>
      <c r="D1804" t="s">
        <v>2813</v>
      </c>
    </row>
    <row r="1805" spans="1:4">
      <c r="A1805">
        <v>1804</v>
      </c>
      <c r="B1805" t="s">
        <v>93</v>
      </c>
      <c r="C1805">
        <v>2</v>
      </c>
      <c r="D1805" t="s">
        <v>2814</v>
      </c>
    </row>
    <row r="1806" spans="1:4">
      <c r="A1806">
        <v>1805</v>
      </c>
      <c r="B1806" t="s">
        <v>189</v>
      </c>
      <c r="C1806">
        <v>1</v>
      </c>
      <c r="D1806" t="s">
        <v>2815</v>
      </c>
    </row>
    <row r="1807" spans="1:4">
      <c r="A1807">
        <v>1806</v>
      </c>
      <c r="B1807" t="s">
        <v>189</v>
      </c>
      <c r="C1807">
        <v>2</v>
      </c>
      <c r="D1807" t="s">
        <v>2816</v>
      </c>
    </row>
    <row r="1808" spans="1:4">
      <c r="A1808">
        <v>1807</v>
      </c>
      <c r="B1808" t="s">
        <v>189</v>
      </c>
      <c r="C1808">
        <v>3</v>
      </c>
      <c r="D1808" t="s">
        <v>28</v>
      </c>
    </row>
    <row r="1809" spans="1:4">
      <c r="A1809">
        <v>1808</v>
      </c>
      <c r="B1809" t="s">
        <v>40</v>
      </c>
      <c r="C1809">
        <v>1</v>
      </c>
      <c r="D1809" t="s">
        <v>1800</v>
      </c>
    </row>
    <row r="1810" spans="1:4">
      <c r="A1810">
        <v>1809</v>
      </c>
      <c r="B1810" t="s">
        <v>40</v>
      </c>
      <c r="C1810">
        <v>2</v>
      </c>
      <c r="D1810" t="s">
        <v>28</v>
      </c>
    </row>
    <row r="1811" spans="1:4">
      <c r="A1811">
        <v>1810</v>
      </c>
      <c r="B1811" t="s">
        <v>268</v>
      </c>
      <c r="C1811">
        <v>-99</v>
      </c>
      <c r="D1811" t="s">
        <v>1484</v>
      </c>
    </row>
    <row r="1812" spans="1:4">
      <c r="A1812">
        <v>1811</v>
      </c>
      <c r="B1812" t="s">
        <v>268</v>
      </c>
      <c r="C1812">
        <v>1</v>
      </c>
      <c r="D1812" t="s">
        <v>1800</v>
      </c>
    </row>
    <row r="1813" spans="1:4">
      <c r="A1813">
        <v>1812</v>
      </c>
      <c r="B1813" t="s">
        <v>268</v>
      </c>
      <c r="C1813">
        <v>2</v>
      </c>
      <c r="D1813" t="s">
        <v>28</v>
      </c>
    </row>
    <row r="1814" spans="1:4">
      <c r="A1814">
        <v>1813</v>
      </c>
      <c r="B1814" t="s">
        <v>277</v>
      </c>
      <c r="C1814">
        <v>-98</v>
      </c>
      <c r="D1814" t="s">
        <v>2311</v>
      </c>
    </row>
    <row r="1815" spans="1:4">
      <c r="A1815">
        <v>1814</v>
      </c>
      <c r="B1815" t="s">
        <v>277</v>
      </c>
      <c r="C1815">
        <v>1</v>
      </c>
      <c r="D1815" t="s">
        <v>27</v>
      </c>
    </row>
    <row r="1816" spans="1:4">
      <c r="A1816">
        <v>1815</v>
      </c>
      <c r="B1816" t="s">
        <v>277</v>
      </c>
      <c r="C1816">
        <v>2</v>
      </c>
      <c r="D1816" t="s">
        <v>28</v>
      </c>
    </row>
    <row r="1817" spans="1:4">
      <c r="A1817">
        <v>1816</v>
      </c>
      <c r="B1817" t="s">
        <v>132</v>
      </c>
      <c r="C1817">
        <v>-99</v>
      </c>
      <c r="D1817" t="s">
        <v>1484</v>
      </c>
    </row>
    <row r="1818" spans="1:4">
      <c r="A1818">
        <v>1817</v>
      </c>
      <c r="B1818" t="s">
        <v>132</v>
      </c>
      <c r="C1818">
        <v>-98</v>
      </c>
      <c r="D1818" t="s">
        <v>1485</v>
      </c>
    </row>
    <row r="1819" spans="1:4">
      <c r="A1819">
        <v>1818</v>
      </c>
      <c r="B1819" t="s">
        <v>132</v>
      </c>
      <c r="C1819">
        <v>1</v>
      </c>
      <c r="D1819" t="s">
        <v>1800</v>
      </c>
    </row>
    <row r="1820" spans="1:4">
      <c r="A1820">
        <v>1819</v>
      </c>
      <c r="B1820" t="s">
        <v>132</v>
      </c>
      <c r="C1820">
        <v>2</v>
      </c>
      <c r="D1820" t="s">
        <v>28</v>
      </c>
    </row>
    <row r="1821" spans="1:4">
      <c r="A1821">
        <v>1820</v>
      </c>
      <c r="B1821" t="s">
        <v>573</v>
      </c>
      <c r="C1821">
        <v>1</v>
      </c>
      <c r="D1821" t="s">
        <v>2817</v>
      </c>
    </row>
    <row r="1822" spans="1:4">
      <c r="A1822">
        <v>1821</v>
      </c>
      <c r="B1822" t="s">
        <v>573</v>
      </c>
      <c r="C1822">
        <v>2</v>
      </c>
      <c r="D1822" t="s">
        <v>2818</v>
      </c>
    </row>
    <row r="1823" spans="1:4">
      <c r="A1823">
        <v>1822</v>
      </c>
      <c r="B1823" t="s">
        <v>573</v>
      </c>
      <c r="C1823">
        <v>3</v>
      </c>
      <c r="D1823" t="s">
        <v>2819</v>
      </c>
    </row>
    <row r="1824" spans="1:4">
      <c r="A1824">
        <v>1823</v>
      </c>
      <c r="B1824" t="s">
        <v>573</v>
      </c>
      <c r="C1824">
        <v>4</v>
      </c>
      <c r="D1824" t="s">
        <v>2820</v>
      </c>
    </row>
    <row r="1825" spans="1:4">
      <c r="A1825">
        <v>1824</v>
      </c>
      <c r="B1825" t="s">
        <v>583</v>
      </c>
      <c r="C1825">
        <v>1</v>
      </c>
      <c r="D1825" t="s">
        <v>2817</v>
      </c>
    </row>
    <row r="1826" spans="1:4">
      <c r="A1826">
        <v>1825</v>
      </c>
      <c r="B1826" t="s">
        <v>583</v>
      </c>
      <c r="C1826">
        <v>2</v>
      </c>
      <c r="D1826" t="s">
        <v>2818</v>
      </c>
    </row>
    <row r="1827" spans="1:4">
      <c r="A1827">
        <v>1826</v>
      </c>
      <c r="B1827" t="s">
        <v>583</v>
      </c>
      <c r="C1827">
        <v>3</v>
      </c>
      <c r="D1827" t="s">
        <v>2820</v>
      </c>
    </row>
    <row r="1828" spans="1:4">
      <c r="A1828">
        <v>1827</v>
      </c>
      <c r="B1828" t="s">
        <v>683</v>
      </c>
      <c r="C1828">
        <v>-99</v>
      </c>
      <c r="D1828" t="s">
        <v>1484</v>
      </c>
    </row>
    <row r="1829" spans="1:4">
      <c r="A1829">
        <v>1828</v>
      </c>
      <c r="B1829" t="s">
        <v>683</v>
      </c>
      <c r="C1829">
        <v>1</v>
      </c>
      <c r="D1829" t="s">
        <v>2821</v>
      </c>
    </row>
    <row r="1830" spans="1:4">
      <c r="A1830">
        <v>1829</v>
      </c>
      <c r="B1830" t="s">
        <v>683</v>
      </c>
      <c r="C1830">
        <v>2</v>
      </c>
      <c r="D1830" t="s">
        <v>2822</v>
      </c>
    </row>
    <row r="1831" spans="1:4">
      <c r="A1831">
        <v>1830</v>
      </c>
      <c r="B1831" t="s">
        <v>683</v>
      </c>
      <c r="C1831">
        <v>3</v>
      </c>
      <c r="D1831" t="s">
        <v>2823</v>
      </c>
    </row>
    <row r="1832" spans="1:4">
      <c r="A1832">
        <v>1831</v>
      </c>
      <c r="B1832" t="s">
        <v>948</v>
      </c>
      <c r="C1832">
        <v>-99</v>
      </c>
      <c r="D1832" t="s">
        <v>1484</v>
      </c>
    </row>
    <row r="1833" spans="1:4">
      <c r="A1833">
        <v>1832</v>
      </c>
      <c r="B1833" t="s">
        <v>948</v>
      </c>
      <c r="C1833">
        <v>-98</v>
      </c>
      <c r="D1833" t="s">
        <v>1485</v>
      </c>
    </row>
    <row r="1834" spans="1:4">
      <c r="A1834">
        <v>1833</v>
      </c>
      <c r="B1834" t="s">
        <v>948</v>
      </c>
      <c r="C1834">
        <v>0</v>
      </c>
      <c r="D1834" t="s">
        <v>2824</v>
      </c>
    </row>
    <row r="1835" spans="1:4">
      <c r="A1835">
        <v>1834</v>
      </c>
      <c r="B1835" t="s">
        <v>948</v>
      </c>
      <c r="C1835">
        <v>1</v>
      </c>
      <c r="D1835" t="s">
        <v>1564</v>
      </c>
    </row>
    <row r="1836" spans="1:4">
      <c r="A1836">
        <v>1835</v>
      </c>
      <c r="B1836" t="s">
        <v>948</v>
      </c>
      <c r="C1836">
        <v>2</v>
      </c>
      <c r="D1836" t="s">
        <v>1565</v>
      </c>
    </row>
    <row r="1837" spans="1:4">
      <c r="A1837">
        <v>1836</v>
      </c>
      <c r="B1837" t="s">
        <v>948</v>
      </c>
      <c r="C1837">
        <v>3</v>
      </c>
      <c r="D1837" t="s">
        <v>1566</v>
      </c>
    </row>
    <row r="1838" spans="1:4">
      <c r="A1838">
        <v>1837</v>
      </c>
      <c r="B1838" t="s">
        <v>948</v>
      </c>
      <c r="C1838">
        <v>4</v>
      </c>
      <c r="D1838" t="s">
        <v>1567</v>
      </c>
    </row>
    <row r="1839" spans="1:4">
      <c r="A1839">
        <v>1838</v>
      </c>
      <c r="B1839" t="s">
        <v>948</v>
      </c>
      <c r="C1839">
        <v>5</v>
      </c>
      <c r="D1839" t="s">
        <v>1568</v>
      </c>
    </row>
    <row r="1840" spans="1:4">
      <c r="A1840">
        <v>1839</v>
      </c>
      <c r="B1840" t="s">
        <v>948</v>
      </c>
      <c r="C1840">
        <v>6</v>
      </c>
      <c r="D1840" t="s">
        <v>2825</v>
      </c>
    </row>
    <row r="1841" spans="1:4">
      <c r="A1841">
        <v>1840</v>
      </c>
      <c r="B1841" t="s">
        <v>310</v>
      </c>
      <c r="C1841">
        <v>-99</v>
      </c>
      <c r="D1841" t="s">
        <v>1484</v>
      </c>
    </row>
    <row r="1842" spans="1:4">
      <c r="A1842">
        <v>1841</v>
      </c>
      <c r="B1842" t="s">
        <v>310</v>
      </c>
      <c r="C1842">
        <v>-98</v>
      </c>
      <c r="D1842" t="s">
        <v>1485</v>
      </c>
    </row>
    <row r="1843" spans="1:4">
      <c r="A1843">
        <v>1842</v>
      </c>
      <c r="B1843" t="s">
        <v>310</v>
      </c>
      <c r="C1843">
        <v>1</v>
      </c>
      <c r="D1843" t="s">
        <v>2826</v>
      </c>
    </row>
    <row r="1844" spans="1:4">
      <c r="A1844">
        <v>1843</v>
      </c>
      <c r="B1844" t="s">
        <v>310</v>
      </c>
      <c r="C1844">
        <v>2</v>
      </c>
      <c r="D1844" t="s">
        <v>2827</v>
      </c>
    </row>
    <row r="1845" spans="1:4">
      <c r="A1845">
        <v>1844</v>
      </c>
      <c r="B1845" t="s">
        <v>310</v>
      </c>
      <c r="C1845">
        <v>3</v>
      </c>
      <c r="D1845" t="s">
        <v>2828</v>
      </c>
    </row>
    <row r="1846" spans="1:4">
      <c r="A1846">
        <v>1845</v>
      </c>
      <c r="B1846" t="s">
        <v>310</v>
      </c>
      <c r="C1846">
        <v>4</v>
      </c>
      <c r="D1846" t="s">
        <v>2829</v>
      </c>
    </row>
    <row r="1847" spans="1:4">
      <c r="A1847">
        <v>1846</v>
      </c>
      <c r="B1847" t="s">
        <v>310</v>
      </c>
      <c r="C1847">
        <v>5</v>
      </c>
      <c r="D1847" t="s">
        <v>2830</v>
      </c>
    </row>
    <row r="1848" spans="1:4">
      <c r="A1848">
        <v>1847</v>
      </c>
      <c r="B1848" t="s">
        <v>310</v>
      </c>
      <c r="C1848">
        <v>6</v>
      </c>
      <c r="D1848" t="s">
        <v>2831</v>
      </c>
    </row>
    <row r="1849" spans="1:4">
      <c r="A1849">
        <v>1848</v>
      </c>
      <c r="B1849" t="s">
        <v>310</v>
      </c>
      <c r="C1849">
        <v>7</v>
      </c>
      <c r="D1849" t="s">
        <v>2832</v>
      </c>
    </row>
    <row r="1850" spans="1:4">
      <c r="A1850">
        <v>1849</v>
      </c>
      <c r="B1850" t="s">
        <v>310</v>
      </c>
      <c r="C1850">
        <v>8</v>
      </c>
      <c r="D1850" t="s">
        <v>2833</v>
      </c>
    </row>
    <row r="1851" spans="1:4">
      <c r="A1851">
        <v>1850</v>
      </c>
      <c r="B1851" t="s">
        <v>310</v>
      </c>
      <c r="C1851">
        <v>9</v>
      </c>
      <c r="D1851" t="s">
        <v>2834</v>
      </c>
    </row>
    <row r="1852" spans="1:4">
      <c r="A1852">
        <v>1851</v>
      </c>
      <c r="B1852" t="s">
        <v>310</v>
      </c>
      <c r="C1852">
        <v>10</v>
      </c>
      <c r="D1852" t="s">
        <v>2835</v>
      </c>
    </row>
    <row r="1853" spans="1:4">
      <c r="A1853">
        <v>1852</v>
      </c>
      <c r="B1853" t="s">
        <v>310</v>
      </c>
      <c r="C1853">
        <v>11</v>
      </c>
      <c r="D1853" t="s">
        <v>2836</v>
      </c>
    </row>
    <row r="1854" spans="1:4">
      <c r="A1854">
        <v>1853</v>
      </c>
      <c r="B1854" t="s">
        <v>310</v>
      </c>
      <c r="C1854">
        <v>12</v>
      </c>
      <c r="D1854" t="s">
        <v>2837</v>
      </c>
    </row>
    <row r="1855" spans="1:4">
      <c r="A1855">
        <v>1854</v>
      </c>
      <c r="B1855" t="s">
        <v>203</v>
      </c>
      <c r="C1855">
        <v>-99</v>
      </c>
      <c r="D1855" t="s">
        <v>1494</v>
      </c>
    </row>
    <row r="1856" spans="1:4">
      <c r="A1856">
        <v>1855</v>
      </c>
      <c r="B1856" t="s">
        <v>203</v>
      </c>
      <c r="C1856">
        <v>-98</v>
      </c>
      <c r="D1856" t="s">
        <v>1485</v>
      </c>
    </row>
    <row r="1857" spans="1:4">
      <c r="A1857">
        <v>1856</v>
      </c>
      <c r="B1857" t="s">
        <v>203</v>
      </c>
      <c r="C1857">
        <v>1</v>
      </c>
      <c r="D1857" t="s">
        <v>2838</v>
      </c>
    </row>
    <row r="1858" spans="1:4">
      <c r="A1858">
        <v>1857</v>
      </c>
      <c r="B1858" t="s">
        <v>203</v>
      </c>
      <c r="C1858">
        <v>2</v>
      </c>
      <c r="D1858" t="s">
        <v>2839</v>
      </c>
    </row>
    <row r="1859" spans="1:4">
      <c r="A1859">
        <v>1858</v>
      </c>
      <c r="B1859" t="s">
        <v>203</v>
      </c>
      <c r="C1859">
        <v>3</v>
      </c>
      <c r="D1859" t="s">
        <v>2840</v>
      </c>
    </row>
    <row r="1860" spans="1:4">
      <c r="A1860">
        <v>1859</v>
      </c>
      <c r="B1860" t="s">
        <v>203</v>
      </c>
      <c r="C1860">
        <v>4</v>
      </c>
      <c r="D1860" t="s">
        <v>2841</v>
      </c>
    </row>
    <row r="1861" spans="1:4">
      <c r="A1861">
        <v>1860</v>
      </c>
      <c r="B1861" t="s">
        <v>203</v>
      </c>
      <c r="C1861">
        <v>5</v>
      </c>
      <c r="D1861" t="s">
        <v>2842</v>
      </c>
    </row>
    <row r="1862" spans="1:4">
      <c r="A1862">
        <v>1861</v>
      </c>
      <c r="B1862" t="s">
        <v>608</v>
      </c>
      <c r="C1862">
        <v>1</v>
      </c>
      <c r="D1862" t="s">
        <v>2843</v>
      </c>
    </row>
    <row r="1863" spans="1:4">
      <c r="A1863">
        <v>1862</v>
      </c>
      <c r="B1863" t="s">
        <v>608</v>
      </c>
      <c r="C1863">
        <v>2</v>
      </c>
      <c r="D1863" t="s">
        <v>2844</v>
      </c>
    </row>
    <row r="1864" spans="1:4">
      <c r="A1864">
        <v>1863</v>
      </c>
      <c r="B1864" t="s">
        <v>608</v>
      </c>
      <c r="C1864">
        <v>3</v>
      </c>
      <c r="D1864" t="s">
        <v>2845</v>
      </c>
    </row>
    <row r="1865" spans="1:4">
      <c r="A1865">
        <v>1864</v>
      </c>
      <c r="B1865" t="s">
        <v>335</v>
      </c>
      <c r="C1865">
        <v>-99</v>
      </c>
      <c r="D1865" t="s">
        <v>1484</v>
      </c>
    </row>
    <row r="1866" spans="1:4">
      <c r="A1866">
        <v>1865</v>
      </c>
      <c r="B1866" t="s">
        <v>335</v>
      </c>
      <c r="C1866">
        <v>-98</v>
      </c>
      <c r="D1866" t="s">
        <v>1485</v>
      </c>
    </row>
    <row r="1867" spans="1:4">
      <c r="A1867">
        <v>1866</v>
      </c>
      <c r="B1867" t="s">
        <v>335</v>
      </c>
      <c r="C1867">
        <v>-77</v>
      </c>
      <c r="D1867" t="s">
        <v>1532</v>
      </c>
    </row>
    <row r="1868" spans="1:4">
      <c r="A1868">
        <v>1867</v>
      </c>
      <c r="B1868" t="s">
        <v>335</v>
      </c>
      <c r="C1868">
        <v>1</v>
      </c>
      <c r="D1868" t="s">
        <v>2846</v>
      </c>
    </row>
    <row r="1869" spans="1:4">
      <c r="A1869">
        <v>1868</v>
      </c>
      <c r="B1869" t="s">
        <v>335</v>
      </c>
      <c r="C1869">
        <v>2</v>
      </c>
      <c r="D1869" t="s">
        <v>2847</v>
      </c>
    </row>
    <row r="1870" spans="1:4">
      <c r="A1870">
        <v>1869</v>
      </c>
      <c r="B1870" t="s">
        <v>335</v>
      </c>
      <c r="C1870">
        <v>3</v>
      </c>
      <c r="D1870" t="s">
        <v>2848</v>
      </c>
    </row>
    <row r="1871" spans="1:4">
      <c r="A1871">
        <v>1870</v>
      </c>
      <c r="B1871" t="s">
        <v>335</v>
      </c>
      <c r="C1871">
        <v>4</v>
      </c>
      <c r="D1871" t="s">
        <v>2849</v>
      </c>
    </row>
    <row r="1872" spans="1:4">
      <c r="A1872">
        <v>1871</v>
      </c>
      <c r="B1872" t="s">
        <v>335</v>
      </c>
      <c r="C1872">
        <v>5</v>
      </c>
      <c r="D1872" t="s">
        <v>2850</v>
      </c>
    </row>
    <row r="1873" spans="1:4">
      <c r="A1873">
        <v>1872</v>
      </c>
      <c r="B1873" t="s">
        <v>335</v>
      </c>
      <c r="C1873">
        <v>6</v>
      </c>
      <c r="D1873" t="s">
        <v>2851</v>
      </c>
    </row>
    <row r="1874" spans="1:4">
      <c r="A1874">
        <v>1873</v>
      </c>
      <c r="B1874" t="s">
        <v>335</v>
      </c>
      <c r="C1874">
        <v>7</v>
      </c>
      <c r="D1874" t="s">
        <v>2852</v>
      </c>
    </row>
    <row r="1875" spans="1:4">
      <c r="A1875">
        <v>1874</v>
      </c>
      <c r="B1875" t="s">
        <v>335</v>
      </c>
      <c r="C1875">
        <v>8</v>
      </c>
      <c r="D1875" t="s">
        <v>2853</v>
      </c>
    </row>
    <row r="1876" spans="1:4">
      <c r="A1876">
        <v>1875</v>
      </c>
      <c r="B1876" t="s">
        <v>322</v>
      </c>
      <c r="C1876">
        <v>-99</v>
      </c>
      <c r="D1876" t="s">
        <v>1484</v>
      </c>
    </row>
    <row r="1877" spans="1:4">
      <c r="A1877">
        <v>1876</v>
      </c>
      <c r="B1877" t="s">
        <v>322</v>
      </c>
      <c r="C1877">
        <v>-98</v>
      </c>
      <c r="D1877" t="s">
        <v>2311</v>
      </c>
    </row>
    <row r="1878" spans="1:4">
      <c r="A1878">
        <v>1877</v>
      </c>
      <c r="B1878" t="s">
        <v>322</v>
      </c>
      <c r="C1878">
        <v>-77</v>
      </c>
      <c r="D1878" t="s">
        <v>1532</v>
      </c>
    </row>
    <row r="1879" spans="1:4">
      <c r="A1879">
        <v>1878</v>
      </c>
      <c r="B1879" t="s">
        <v>322</v>
      </c>
      <c r="C1879">
        <v>1</v>
      </c>
      <c r="D1879" t="s">
        <v>2331</v>
      </c>
    </row>
    <row r="1880" spans="1:4">
      <c r="A1880">
        <v>1879</v>
      </c>
      <c r="B1880" t="s">
        <v>322</v>
      </c>
      <c r="C1880">
        <v>2</v>
      </c>
      <c r="D1880" t="s">
        <v>1637</v>
      </c>
    </row>
    <row r="1881" spans="1:4">
      <c r="A1881">
        <v>1880</v>
      </c>
      <c r="B1881" t="s">
        <v>322</v>
      </c>
      <c r="C1881">
        <v>3</v>
      </c>
      <c r="D1881" t="s">
        <v>2332</v>
      </c>
    </row>
    <row r="1882" spans="1:4">
      <c r="A1882">
        <v>1881</v>
      </c>
      <c r="B1882" t="s">
        <v>322</v>
      </c>
      <c r="C1882">
        <v>4</v>
      </c>
      <c r="D1882" t="s">
        <v>2333</v>
      </c>
    </row>
    <row r="1883" spans="1:4">
      <c r="A1883">
        <v>1882</v>
      </c>
      <c r="B1883" t="s">
        <v>322</v>
      </c>
      <c r="C1883">
        <v>5</v>
      </c>
      <c r="D1883" t="s">
        <v>2334</v>
      </c>
    </row>
    <row r="1884" spans="1:4">
      <c r="A1884">
        <v>1883</v>
      </c>
      <c r="B1884" t="s">
        <v>322</v>
      </c>
      <c r="C1884">
        <v>6</v>
      </c>
      <c r="D1884" t="s">
        <v>2335</v>
      </c>
    </row>
    <row r="1885" spans="1:4">
      <c r="A1885">
        <v>1884</v>
      </c>
      <c r="B1885" t="s">
        <v>322</v>
      </c>
      <c r="C1885">
        <v>7</v>
      </c>
      <c r="D1885" t="s">
        <v>2336</v>
      </c>
    </row>
    <row r="1886" spans="1:4">
      <c r="A1886">
        <v>1885</v>
      </c>
      <c r="B1886" t="s">
        <v>322</v>
      </c>
      <c r="C1886">
        <v>8</v>
      </c>
      <c r="D1886" t="s">
        <v>2337</v>
      </c>
    </row>
    <row r="1887" spans="1:4">
      <c r="A1887">
        <v>1886</v>
      </c>
      <c r="B1887" t="s">
        <v>322</v>
      </c>
      <c r="C1887">
        <v>9</v>
      </c>
      <c r="D1887" t="s">
        <v>2338</v>
      </c>
    </row>
    <row r="1888" spans="1:4">
      <c r="A1888">
        <v>1887</v>
      </c>
      <c r="B1888" t="s">
        <v>322</v>
      </c>
      <c r="C1888">
        <v>10</v>
      </c>
      <c r="D1888" t="s">
        <v>2339</v>
      </c>
    </row>
    <row r="1889" spans="1:4">
      <c r="A1889">
        <v>1888</v>
      </c>
      <c r="B1889" t="s">
        <v>322</v>
      </c>
      <c r="C1889">
        <v>11</v>
      </c>
      <c r="D1889" t="s">
        <v>2340</v>
      </c>
    </row>
    <row r="1890" spans="1:4">
      <c r="A1890">
        <v>1889</v>
      </c>
      <c r="B1890" t="s">
        <v>2854</v>
      </c>
      <c r="C1890">
        <v>1</v>
      </c>
      <c r="D1890" t="s">
        <v>2855</v>
      </c>
    </row>
    <row r="1891" spans="1:4">
      <c r="A1891">
        <v>1890</v>
      </c>
      <c r="B1891" t="s">
        <v>2854</v>
      </c>
      <c r="C1891">
        <v>2</v>
      </c>
      <c r="D1891" t="s">
        <v>2856</v>
      </c>
    </row>
    <row r="1892" spans="1:4">
      <c r="A1892">
        <v>1891</v>
      </c>
      <c r="B1892" t="s">
        <v>2854</v>
      </c>
      <c r="C1892">
        <v>3</v>
      </c>
      <c r="D1892" t="s">
        <v>2857</v>
      </c>
    </row>
    <row r="1893" spans="1:4">
      <c r="A1893">
        <v>1892</v>
      </c>
      <c r="B1893" t="s">
        <v>2854</v>
      </c>
      <c r="C1893">
        <v>4</v>
      </c>
      <c r="D1893" t="s">
        <v>1485</v>
      </c>
    </row>
    <row r="1894" spans="1:4">
      <c r="A1894">
        <v>1893</v>
      </c>
      <c r="B1894" t="s">
        <v>2854</v>
      </c>
      <c r="C1894">
        <v>5</v>
      </c>
      <c r="D1894" t="s">
        <v>2858</v>
      </c>
    </row>
    <row r="1895" spans="1:4">
      <c r="A1895">
        <v>1894</v>
      </c>
      <c r="B1895" t="s">
        <v>617</v>
      </c>
      <c r="C1895">
        <v>-77</v>
      </c>
      <c r="D1895" t="s">
        <v>1532</v>
      </c>
    </row>
    <row r="1896" spans="1:4">
      <c r="A1896">
        <v>1895</v>
      </c>
      <c r="B1896" t="s">
        <v>617</v>
      </c>
      <c r="C1896">
        <v>1</v>
      </c>
      <c r="D1896" t="s">
        <v>2859</v>
      </c>
    </row>
    <row r="1897" spans="1:4">
      <c r="A1897">
        <v>1896</v>
      </c>
      <c r="B1897" t="s">
        <v>617</v>
      </c>
      <c r="C1897">
        <v>2</v>
      </c>
      <c r="D1897" t="s">
        <v>2860</v>
      </c>
    </row>
    <row r="1898" spans="1:4">
      <c r="A1898">
        <v>1897</v>
      </c>
      <c r="B1898" t="s">
        <v>617</v>
      </c>
      <c r="C1898">
        <v>3</v>
      </c>
      <c r="D1898" t="s">
        <v>2861</v>
      </c>
    </row>
    <row r="1899" spans="1:4">
      <c r="A1899">
        <v>1898</v>
      </c>
      <c r="B1899" t="s">
        <v>617</v>
      </c>
      <c r="C1899">
        <v>4</v>
      </c>
      <c r="D1899" t="s">
        <v>2862</v>
      </c>
    </row>
    <row r="1900" spans="1:4">
      <c r="A1900">
        <v>1899</v>
      </c>
      <c r="B1900" t="s">
        <v>617</v>
      </c>
      <c r="C1900">
        <v>5</v>
      </c>
      <c r="D1900" t="s">
        <v>2863</v>
      </c>
    </row>
    <row r="1901" spans="1:4">
      <c r="A1901">
        <v>1900</v>
      </c>
      <c r="B1901" t="s">
        <v>617</v>
      </c>
      <c r="C1901">
        <v>6</v>
      </c>
      <c r="D1901" t="s">
        <v>1609</v>
      </c>
    </row>
    <row r="1902" spans="1:4">
      <c r="A1902">
        <v>1901</v>
      </c>
      <c r="B1902" t="s">
        <v>56</v>
      </c>
      <c r="C1902">
        <v>1</v>
      </c>
      <c r="D1902" t="s">
        <v>2864</v>
      </c>
    </row>
    <row r="1903" spans="1:4">
      <c r="A1903">
        <v>1902</v>
      </c>
      <c r="B1903" t="s">
        <v>56</v>
      </c>
      <c r="C1903">
        <v>2</v>
      </c>
      <c r="D1903" t="s">
        <v>2865</v>
      </c>
    </row>
    <row r="1904" spans="1:4">
      <c r="A1904">
        <v>1903</v>
      </c>
      <c r="B1904" t="s">
        <v>56</v>
      </c>
      <c r="C1904">
        <v>3</v>
      </c>
      <c r="D1904" t="s">
        <v>2866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0EE2-393A-4312-986D-D1864343138D}">
  <sheetPr codeName="Hoja3"/>
  <dimension ref="A1:C38"/>
  <sheetViews>
    <sheetView workbookViewId="0">
      <selection sqref="A1:C38"/>
    </sheetView>
  </sheetViews>
  <sheetFormatPr defaultColWidth="10.85546875" defaultRowHeight="15"/>
  <sheetData>
    <row r="1" spans="1:3">
      <c r="A1" t="s">
        <v>2867</v>
      </c>
      <c r="B1" t="s">
        <v>1477</v>
      </c>
      <c r="C1" t="s">
        <v>1268</v>
      </c>
    </row>
    <row r="2" spans="1:3">
      <c r="A2" t="s">
        <v>2868</v>
      </c>
      <c r="B2" t="s">
        <v>2869</v>
      </c>
      <c r="C2">
        <v>1</v>
      </c>
    </row>
    <row r="3" spans="1:3">
      <c r="A3" t="s">
        <v>2870</v>
      </c>
      <c r="B3" t="s">
        <v>2871</v>
      </c>
      <c r="C3">
        <v>1</v>
      </c>
    </row>
    <row r="4" spans="1:3">
      <c r="A4" t="s">
        <v>1995</v>
      </c>
      <c r="B4" t="s">
        <v>2872</v>
      </c>
      <c r="C4">
        <v>1</v>
      </c>
    </row>
    <row r="5" spans="1:3">
      <c r="A5" t="s">
        <v>1997</v>
      </c>
      <c r="B5" t="s">
        <v>2873</v>
      </c>
      <c r="C5">
        <v>1</v>
      </c>
    </row>
    <row r="6" spans="1:3">
      <c r="A6" t="s">
        <v>1999</v>
      </c>
      <c r="B6" t="s">
        <v>2874</v>
      </c>
      <c r="C6">
        <v>1</v>
      </c>
    </row>
    <row r="7" spans="1:3">
      <c r="A7" t="s">
        <v>2001</v>
      </c>
      <c r="B7" t="s">
        <v>1700</v>
      </c>
      <c r="C7">
        <v>1</v>
      </c>
    </row>
    <row r="8" spans="1:3">
      <c r="A8" t="s">
        <v>2002</v>
      </c>
      <c r="B8" t="s">
        <v>2875</v>
      </c>
      <c r="C8">
        <v>1</v>
      </c>
    </row>
    <row r="9" spans="1:3">
      <c r="A9" t="s">
        <v>2003</v>
      </c>
      <c r="B9" t="s">
        <v>2876</v>
      </c>
      <c r="C9">
        <v>1</v>
      </c>
    </row>
    <row r="10" spans="1:3">
      <c r="A10" t="s">
        <v>2004</v>
      </c>
      <c r="B10" t="s">
        <v>2877</v>
      </c>
      <c r="C10">
        <v>1</v>
      </c>
    </row>
    <row r="11" spans="1:3">
      <c r="A11" t="s">
        <v>2007</v>
      </c>
      <c r="B11" t="s">
        <v>2878</v>
      </c>
      <c r="C11">
        <v>1</v>
      </c>
    </row>
    <row r="12" spans="1:3">
      <c r="A12" t="s">
        <v>2009</v>
      </c>
      <c r="B12" t="s">
        <v>2879</v>
      </c>
      <c r="C12">
        <v>1</v>
      </c>
    </row>
    <row r="13" spans="1:3">
      <c r="A13" t="s">
        <v>2011</v>
      </c>
      <c r="B13" t="s">
        <v>2880</v>
      </c>
      <c r="C13">
        <v>1</v>
      </c>
    </row>
    <row r="14" spans="1:3">
      <c r="A14" t="s">
        <v>2025</v>
      </c>
      <c r="B14" t="s">
        <v>2881</v>
      </c>
      <c r="C14">
        <v>1</v>
      </c>
    </row>
    <row r="15" spans="1:3">
      <c r="A15" t="s">
        <v>2028</v>
      </c>
      <c r="B15" t="s">
        <v>2882</v>
      </c>
      <c r="C15">
        <v>1</v>
      </c>
    </row>
    <row r="16" spans="1:3">
      <c r="A16" t="s">
        <v>2031</v>
      </c>
      <c r="B16" t="s">
        <v>2883</v>
      </c>
      <c r="C16">
        <v>1</v>
      </c>
    </row>
    <row r="17" spans="1:3">
      <c r="A17" t="s">
        <v>2034</v>
      </c>
      <c r="B17" t="s">
        <v>2884</v>
      </c>
      <c r="C17">
        <v>1</v>
      </c>
    </row>
    <row r="18" spans="1:3">
      <c r="A18" t="s">
        <v>2036</v>
      </c>
      <c r="B18" t="s">
        <v>1746</v>
      </c>
      <c r="C18">
        <v>1</v>
      </c>
    </row>
    <row r="19" spans="1:3">
      <c r="A19" t="s">
        <v>2038</v>
      </c>
      <c r="B19" t="s">
        <v>2885</v>
      </c>
      <c r="C19">
        <v>1</v>
      </c>
    </row>
    <row r="20" spans="1:3">
      <c r="A20" t="s">
        <v>2047</v>
      </c>
      <c r="B20" t="s">
        <v>2886</v>
      </c>
      <c r="C20">
        <v>1</v>
      </c>
    </row>
    <row r="21" spans="1:3">
      <c r="A21" t="s">
        <v>2050</v>
      </c>
      <c r="B21" t="s">
        <v>2887</v>
      </c>
      <c r="C21">
        <v>1</v>
      </c>
    </row>
    <row r="22" spans="1:3">
      <c r="A22" t="s">
        <v>2052</v>
      </c>
      <c r="B22" t="s">
        <v>2888</v>
      </c>
      <c r="C22">
        <v>1</v>
      </c>
    </row>
    <row r="23" spans="1:3">
      <c r="A23" t="s">
        <v>2054</v>
      </c>
      <c r="B23" t="s">
        <v>2889</v>
      </c>
      <c r="C23">
        <v>1</v>
      </c>
    </row>
    <row r="24" spans="1:3">
      <c r="A24" t="s">
        <v>2057</v>
      </c>
      <c r="B24" t="s">
        <v>2890</v>
      </c>
      <c r="C24">
        <v>1</v>
      </c>
    </row>
    <row r="25" spans="1:3">
      <c r="A25" t="s">
        <v>2060</v>
      </c>
      <c r="B25" t="s">
        <v>2891</v>
      </c>
      <c r="C25">
        <v>1</v>
      </c>
    </row>
    <row r="26" spans="1:3">
      <c r="A26" t="s">
        <v>2892</v>
      </c>
      <c r="B26" t="s">
        <v>2893</v>
      </c>
      <c r="C26">
        <v>0</v>
      </c>
    </row>
    <row r="27" spans="1:3">
      <c r="A27" t="s">
        <v>2065</v>
      </c>
      <c r="B27" t="s">
        <v>2894</v>
      </c>
      <c r="C27">
        <v>1</v>
      </c>
    </row>
    <row r="28" spans="1:3">
      <c r="A28" t="s">
        <v>2069</v>
      </c>
      <c r="B28" t="s">
        <v>2895</v>
      </c>
      <c r="C28">
        <v>1</v>
      </c>
    </row>
    <row r="29" spans="1:3">
      <c r="A29" t="s">
        <v>2070</v>
      </c>
      <c r="B29" t="s">
        <v>2896</v>
      </c>
      <c r="C29">
        <v>1</v>
      </c>
    </row>
    <row r="30" spans="1:3">
      <c r="A30" t="s">
        <v>2072</v>
      </c>
      <c r="B30" t="s">
        <v>1762</v>
      </c>
      <c r="C30">
        <v>1</v>
      </c>
    </row>
    <row r="31" spans="1:3">
      <c r="A31" t="s">
        <v>2897</v>
      </c>
      <c r="B31" t="s">
        <v>2898</v>
      </c>
      <c r="C31">
        <v>1</v>
      </c>
    </row>
    <row r="32" spans="1:3">
      <c r="A32" t="s">
        <v>2075</v>
      </c>
      <c r="B32" t="s">
        <v>2899</v>
      </c>
      <c r="C32">
        <v>1</v>
      </c>
    </row>
    <row r="33" spans="1:3">
      <c r="A33" t="s">
        <v>2078</v>
      </c>
      <c r="B33" t="s">
        <v>2900</v>
      </c>
      <c r="C33">
        <v>1</v>
      </c>
    </row>
    <row r="34" spans="1:3">
      <c r="A34" t="s">
        <v>2079</v>
      </c>
      <c r="B34" t="s">
        <v>2901</v>
      </c>
      <c r="C34">
        <v>1</v>
      </c>
    </row>
    <row r="35" spans="1:3">
      <c r="A35" t="s">
        <v>2081</v>
      </c>
      <c r="B35" t="s">
        <v>2902</v>
      </c>
      <c r="C35">
        <v>1</v>
      </c>
    </row>
    <row r="36" spans="1:3">
      <c r="A36" t="s">
        <v>2903</v>
      </c>
      <c r="B36" t="s">
        <v>2311</v>
      </c>
      <c r="C36">
        <v>1</v>
      </c>
    </row>
    <row r="37" spans="1:3">
      <c r="A37" t="s">
        <v>2083</v>
      </c>
      <c r="B37" t="s">
        <v>2904</v>
      </c>
      <c r="C37">
        <v>1</v>
      </c>
    </row>
    <row r="38" spans="1:3">
      <c r="A38" t="s">
        <v>2905</v>
      </c>
      <c r="B38" t="s">
        <v>1494</v>
      </c>
      <c r="C38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C22B-DE3A-4A2F-9C21-EDCE66FA0D50}">
  <sheetPr codeName="Hoja4"/>
  <dimension ref="A1:B1126"/>
  <sheetViews>
    <sheetView topLeftCell="A1100" workbookViewId="0">
      <selection activeCell="B1125" sqref="B1125"/>
    </sheetView>
  </sheetViews>
  <sheetFormatPr defaultColWidth="10.85546875" defaultRowHeight="15"/>
  <sheetData>
    <row r="1" spans="1:2">
      <c r="A1" s="1" t="s">
        <v>2867</v>
      </c>
      <c r="B1" s="2" t="s">
        <v>1477</v>
      </c>
    </row>
    <row r="2" spans="1:2">
      <c r="A2" s="4" t="s">
        <v>2906</v>
      </c>
      <c r="B2" s="5" t="s">
        <v>1674</v>
      </c>
    </row>
    <row r="3" spans="1:2">
      <c r="A3" s="6" t="s">
        <v>2907</v>
      </c>
      <c r="B3" s="7" t="s">
        <v>1675</v>
      </c>
    </row>
    <row r="4" spans="1:2">
      <c r="A4" s="4" t="s">
        <v>2908</v>
      </c>
      <c r="B4" s="5" t="s">
        <v>1676</v>
      </c>
    </row>
    <row r="5" spans="1:2">
      <c r="A5" s="6" t="s">
        <v>2909</v>
      </c>
      <c r="B5" s="7" t="s">
        <v>1677</v>
      </c>
    </row>
    <row r="6" spans="1:2">
      <c r="A6" s="4" t="s">
        <v>2910</v>
      </c>
      <c r="B6" s="5" t="s">
        <v>1678</v>
      </c>
    </row>
    <row r="7" spans="1:2">
      <c r="A7" s="6" t="s">
        <v>2911</v>
      </c>
      <c r="B7" s="7" t="s">
        <v>1679</v>
      </c>
    </row>
    <row r="8" spans="1:2">
      <c r="A8" s="4" t="s">
        <v>2912</v>
      </c>
      <c r="B8" s="5" t="s">
        <v>1680</v>
      </c>
    </row>
    <row r="9" spans="1:2">
      <c r="A9" s="6" t="s">
        <v>2913</v>
      </c>
      <c r="B9" s="7" t="s">
        <v>1681</v>
      </c>
    </row>
    <row r="10" spans="1:2">
      <c r="A10" s="4" t="s">
        <v>2914</v>
      </c>
      <c r="B10" s="5" t="s">
        <v>1682</v>
      </c>
    </row>
    <row r="11" spans="1:2">
      <c r="A11" s="6" t="s">
        <v>2915</v>
      </c>
      <c r="B11" s="7" t="s">
        <v>1683</v>
      </c>
    </row>
    <row r="12" spans="1:2">
      <c r="A12" s="4" t="s">
        <v>2916</v>
      </c>
      <c r="B12" s="5" t="s">
        <v>1684</v>
      </c>
    </row>
    <row r="13" spans="1:2">
      <c r="A13" s="6" t="s">
        <v>2917</v>
      </c>
      <c r="B13" s="7" t="s">
        <v>1685</v>
      </c>
    </row>
    <row r="14" spans="1:2">
      <c r="A14" s="4" t="s">
        <v>2918</v>
      </c>
      <c r="B14" s="5" t="s">
        <v>1686</v>
      </c>
    </row>
    <row r="15" spans="1:2">
      <c r="A15" s="6" t="s">
        <v>2919</v>
      </c>
      <c r="B15" s="7" t="s">
        <v>1687</v>
      </c>
    </row>
    <row r="16" spans="1:2">
      <c r="A16" s="4" t="s">
        <v>2920</v>
      </c>
      <c r="B16" s="5" t="s">
        <v>1688</v>
      </c>
    </row>
    <row r="17" spans="1:2">
      <c r="A17" s="6" t="s">
        <v>2921</v>
      </c>
      <c r="B17" s="7" t="s">
        <v>1689</v>
      </c>
    </row>
    <row r="18" spans="1:2">
      <c r="A18" s="4" t="s">
        <v>2922</v>
      </c>
      <c r="B18" s="5" t="s">
        <v>1690</v>
      </c>
    </row>
    <row r="19" spans="1:2">
      <c r="A19" s="6" t="s">
        <v>2923</v>
      </c>
      <c r="B19" s="7" t="s">
        <v>1691</v>
      </c>
    </row>
    <row r="20" spans="1:2">
      <c r="A20" s="4" t="s">
        <v>2924</v>
      </c>
      <c r="B20" s="5" t="s">
        <v>1692</v>
      </c>
    </row>
    <row r="21" spans="1:2">
      <c r="A21" s="6" t="s">
        <v>2925</v>
      </c>
      <c r="B21" s="7" t="s">
        <v>1693</v>
      </c>
    </row>
    <row r="22" spans="1:2">
      <c r="A22" s="4" t="s">
        <v>2926</v>
      </c>
      <c r="B22" s="5" t="s">
        <v>1694</v>
      </c>
    </row>
    <row r="23" spans="1:2">
      <c r="A23" s="6" t="s">
        <v>2927</v>
      </c>
      <c r="B23" s="7" t="s">
        <v>1695</v>
      </c>
    </row>
    <row r="24" spans="1:2">
      <c r="A24" s="4" t="s">
        <v>2928</v>
      </c>
      <c r="B24" s="5" t="s">
        <v>1696</v>
      </c>
    </row>
    <row r="25" spans="1:2">
      <c r="A25" s="6" t="s">
        <v>2929</v>
      </c>
      <c r="B25" s="7" t="s">
        <v>1697</v>
      </c>
    </row>
    <row r="26" spans="1:2">
      <c r="A26" s="4" t="s">
        <v>2930</v>
      </c>
      <c r="B26" s="5" t="s">
        <v>1698</v>
      </c>
    </row>
    <row r="27" spans="1:2">
      <c r="A27" s="6" t="s">
        <v>2931</v>
      </c>
      <c r="B27" s="7" t="s">
        <v>1699</v>
      </c>
    </row>
    <row r="28" spans="1:2">
      <c r="A28" s="4" t="s">
        <v>2932</v>
      </c>
      <c r="B28" s="5" t="s">
        <v>1700</v>
      </c>
    </row>
    <row r="29" spans="1:2">
      <c r="A29" s="6" t="s">
        <v>2933</v>
      </c>
      <c r="B29" s="7" t="s">
        <v>1701</v>
      </c>
    </row>
    <row r="30" spans="1:2">
      <c r="A30" s="4" t="s">
        <v>2934</v>
      </c>
      <c r="B30" s="5" t="s">
        <v>1702</v>
      </c>
    </row>
    <row r="31" spans="1:2">
      <c r="A31" s="6" t="s">
        <v>2935</v>
      </c>
      <c r="B31" s="7" t="s">
        <v>1703</v>
      </c>
    </row>
    <row r="32" spans="1:2">
      <c r="A32" s="4" t="s">
        <v>2936</v>
      </c>
      <c r="B32" s="5" t="s">
        <v>1704</v>
      </c>
    </row>
    <row r="33" spans="1:2">
      <c r="A33" s="6" t="s">
        <v>2937</v>
      </c>
      <c r="B33" s="7" t="s">
        <v>1705</v>
      </c>
    </row>
    <row r="34" spans="1:2">
      <c r="A34" s="4" t="s">
        <v>2938</v>
      </c>
      <c r="B34" s="5" t="s">
        <v>1706</v>
      </c>
    </row>
    <row r="35" spans="1:2">
      <c r="A35" s="6" t="s">
        <v>2939</v>
      </c>
      <c r="B35" s="7" t="s">
        <v>1707</v>
      </c>
    </row>
    <row r="36" spans="1:2">
      <c r="A36" s="4" t="s">
        <v>2940</v>
      </c>
      <c r="B36" s="5" t="s">
        <v>1708</v>
      </c>
    </row>
    <row r="37" spans="1:2">
      <c r="A37" s="6" t="s">
        <v>2941</v>
      </c>
      <c r="B37" s="7" t="s">
        <v>1709</v>
      </c>
    </row>
    <row r="38" spans="1:2">
      <c r="A38" s="4" t="s">
        <v>2942</v>
      </c>
      <c r="B38" s="5" t="s">
        <v>1710</v>
      </c>
    </row>
    <row r="39" spans="1:2">
      <c r="A39" s="6" t="s">
        <v>2943</v>
      </c>
      <c r="B39" s="7" t="s">
        <v>1711</v>
      </c>
    </row>
    <row r="40" spans="1:2">
      <c r="A40" s="4" t="s">
        <v>2944</v>
      </c>
      <c r="B40" s="5" t="s">
        <v>1712</v>
      </c>
    </row>
    <row r="41" spans="1:2">
      <c r="A41" s="6" t="s">
        <v>2945</v>
      </c>
      <c r="B41" s="7" t="s">
        <v>1713</v>
      </c>
    </row>
    <row r="42" spans="1:2">
      <c r="A42" s="4" t="s">
        <v>2946</v>
      </c>
      <c r="B42" s="5" t="s">
        <v>1714</v>
      </c>
    </row>
    <row r="43" spans="1:2">
      <c r="A43" s="6" t="s">
        <v>2947</v>
      </c>
      <c r="B43" s="7" t="s">
        <v>1715</v>
      </c>
    </row>
    <row r="44" spans="1:2">
      <c r="A44" s="4" t="s">
        <v>2948</v>
      </c>
      <c r="B44" s="5" t="s">
        <v>1716</v>
      </c>
    </row>
    <row r="45" spans="1:2">
      <c r="A45" s="6" t="s">
        <v>2949</v>
      </c>
      <c r="B45" s="7" t="s">
        <v>1717</v>
      </c>
    </row>
    <row r="46" spans="1:2">
      <c r="A46" s="4" t="s">
        <v>2950</v>
      </c>
      <c r="B46" s="5" t="s">
        <v>1718</v>
      </c>
    </row>
    <row r="47" spans="1:2">
      <c r="A47" s="6" t="s">
        <v>2951</v>
      </c>
      <c r="B47" s="7" t="s">
        <v>1719</v>
      </c>
    </row>
    <row r="48" spans="1:2">
      <c r="A48" s="4" t="s">
        <v>2952</v>
      </c>
      <c r="B48" s="5" t="s">
        <v>1720</v>
      </c>
    </row>
    <row r="49" spans="1:2">
      <c r="A49" s="6" t="s">
        <v>2953</v>
      </c>
      <c r="B49" s="7" t="s">
        <v>1721</v>
      </c>
    </row>
    <row r="50" spans="1:2">
      <c r="A50" s="4" t="s">
        <v>2954</v>
      </c>
      <c r="B50" s="5" t="s">
        <v>1722</v>
      </c>
    </row>
    <row r="51" spans="1:2">
      <c r="A51" s="6" t="s">
        <v>2955</v>
      </c>
      <c r="B51" s="7" t="s">
        <v>1723</v>
      </c>
    </row>
    <row r="52" spans="1:2">
      <c r="A52" s="4" t="s">
        <v>2956</v>
      </c>
      <c r="B52" s="5" t="s">
        <v>1724</v>
      </c>
    </row>
    <row r="53" spans="1:2">
      <c r="A53" s="6" t="s">
        <v>2957</v>
      </c>
      <c r="B53" s="7" t="s">
        <v>1725</v>
      </c>
    </row>
    <row r="54" spans="1:2">
      <c r="A54" s="4" t="s">
        <v>2958</v>
      </c>
      <c r="B54" s="5" t="s">
        <v>1726</v>
      </c>
    </row>
    <row r="55" spans="1:2">
      <c r="A55" s="6" t="s">
        <v>2959</v>
      </c>
      <c r="B55" s="7" t="s">
        <v>1727</v>
      </c>
    </row>
    <row r="56" spans="1:2">
      <c r="A56" s="4" t="s">
        <v>2960</v>
      </c>
      <c r="B56" s="5" t="s">
        <v>1728</v>
      </c>
    </row>
    <row r="57" spans="1:2">
      <c r="A57" s="6" t="s">
        <v>2961</v>
      </c>
      <c r="B57" s="7" t="s">
        <v>1729</v>
      </c>
    </row>
    <row r="58" spans="1:2">
      <c r="A58" s="4" t="s">
        <v>2962</v>
      </c>
      <c r="B58" s="5" t="s">
        <v>1730</v>
      </c>
    </row>
    <row r="59" spans="1:2">
      <c r="A59" s="6" t="s">
        <v>2963</v>
      </c>
      <c r="B59" s="7" t="s">
        <v>1731</v>
      </c>
    </row>
    <row r="60" spans="1:2">
      <c r="A60" s="4" t="s">
        <v>2964</v>
      </c>
      <c r="B60" s="5" t="s">
        <v>1732</v>
      </c>
    </row>
    <row r="61" spans="1:2">
      <c r="A61" s="6" t="s">
        <v>2965</v>
      </c>
      <c r="B61" s="7" t="s">
        <v>1733</v>
      </c>
    </row>
    <row r="62" spans="1:2">
      <c r="A62" s="4" t="s">
        <v>2966</v>
      </c>
      <c r="B62" s="5" t="s">
        <v>1734</v>
      </c>
    </row>
    <row r="63" spans="1:2">
      <c r="A63" s="6" t="s">
        <v>2967</v>
      </c>
      <c r="B63" s="7" t="s">
        <v>1735</v>
      </c>
    </row>
    <row r="64" spans="1:2">
      <c r="A64" s="4" t="s">
        <v>2968</v>
      </c>
      <c r="B64" s="5" t="s">
        <v>1736</v>
      </c>
    </row>
    <row r="65" spans="1:2">
      <c r="A65" s="6" t="s">
        <v>2969</v>
      </c>
      <c r="B65" s="7" t="s">
        <v>1737</v>
      </c>
    </row>
    <row r="66" spans="1:2">
      <c r="A66" s="4" t="s">
        <v>2970</v>
      </c>
      <c r="B66" s="5" t="s">
        <v>1738</v>
      </c>
    </row>
    <row r="67" spans="1:2">
      <c r="A67" s="6" t="s">
        <v>2971</v>
      </c>
      <c r="B67" s="7" t="s">
        <v>1739</v>
      </c>
    </row>
    <row r="68" spans="1:2">
      <c r="A68" s="4" t="s">
        <v>2972</v>
      </c>
      <c r="B68" s="5" t="s">
        <v>1740</v>
      </c>
    </row>
    <row r="69" spans="1:2">
      <c r="A69" s="6" t="s">
        <v>2973</v>
      </c>
      <c r="B69" s="7" t="s">
        <v>1741</v>
      </c>
    </row>
    <row r="70" spans="1:2">
      <c r="A70" s="4" t="s">
        <v>2974</v>
      </c>
      <c r="B70" s="5" t="s">
        <v>1742</v>
      </c>
    </row>
    <row r="71" spans="1:2">
      <c r="A71" s="6" t="s">
        <v>2975</v>
      </c>
      <c r="B71" s="7" t="s">
        <v>1743</v>
      </c>
    </row>
    <row r="72" spans="1:2">
      <c r="A72" s="4" t="s">
        <v>2976</v>
      </c>
      <c r="B72" s="5" t="s">
        <v>1744</v>
      </c>
    </row>
    <row r="73" spans="1:2">
      <c r="A73" s="6" t="s">
        <v>2977</v>
      </c>
      <c r="B73" s="7" t="s">
        <v>1745</v>
      </c>
    </row>
    <row r="74" spans="1:2">
      <c r="A74" s="4" t="s">
        <v>2978</v>
      </c>
      <c r="B74" s="5" t="s">
        <v>1746</v>
      </c>
    </row>
    <row r="75" spans="1:2">
      <c r="A75" s="6" t="s">
        <v>2979</v>
      </c>
      <c r="B75" s="7" t="s">
        <v>1747</v>
      </c>
    </row>
    <row r="76" spans="1:2">
      <c r="A76" s="4" t="s">
        <v>2980</v>
      </c>
      <c r="B76" s="5" t="s">
        <v>1748</v>
      </c>
    </row>
    <row r="77" spans="1:2">
      <c r="A77" s="6" t="s">
        <v>2981</v>
      </c>
      <c r="B77" s="7" t="s">
        <v>1749</v>
      </c>
    </row>
    <row r="78" spans="1:2">
      <c r="A78" s="4" t="s">
        <v>2982</v>
      </c>
      <c r="B78" s="5" t="s">
        <v>1750</v>
      </c>
    </row>
    <row r="79" spans="1:2">
      <c r="A79" s="6" t="s">
        <v>2983</v>
      </c>
      <c r="B79" s="7" t="s">
        <v>1751</v>
      </c>
    </row>
    <row r="80" spans="1:2">
      <c r="A80" s="4" t="s">
        <v>2984</v>
      </c>
      <c r="B80" s="5" t="s">
        <v>1752</v>
      </c>
    </row>
    <row r="81" spans="1:2">
      <c r="A81" s="6" t="s">
        <v>2985</v>
      </c>
      <c r="B81" s="7" t="s">
        <v>1753</v>
      </c>
    </row>
    <row r="82" spans="1:2">
      <c r="A82" s="4" t="s">
        <v>2986</v>
      </c>
      <c r="B82" s="5" t="s">
        <v>1754</v>
      </c>
    </row>
    <row r="83" spans="1:2">
      <c r="A83" s="6" t="s">
        <v>2987</v>
      </c>
      <c r="B83" s="7" t="s">
        <v>1755</v>
      </c>
    </row>
    <row r="84" spans="1:2">
      <c r="A84" s="4" t="s">
        <v>2988</v>
      </c>
      <c r="B84" s="5" t="s">
        <v>1756</v>
      </c>
    </row>
    <row r="85" spans="1:2">
      <c r="A85" s="6" t="s">
        <v>2989</v>
      </c>
      <c r="B85" s="7" t="s">
        <v>1757</v>
      </c>
    </row>
    <row r="86" spans="1:2">
      <c r="A86" s="4" t="s">
        <v>2990</v>
      </c>
      <c r="B86" s="5" t="s">
        <v>1758</v>
      </c>
    </row>
    <row r="87" spans="1:2">
      <c r="A87" s="6" t="s">
        <v>2991</v>
      </c>
      <c r="B87" s="7" t="s">
        <v>1759</v>
      </c>
    </row>
    <row r="88" spans="1:2">
      <c r="A88" s="4" t="s">
        <v>2992</v>
      </c>
      <c r="B88" s="5" t="s">
        <v>1760</v>
      </c>
    </row>
    <row r="89" spans="1:2">
      <c r="A89" s="6" t="s">
        <v>2993</v>
      </c>
      <c r="B89" s="7" t="s">
        <v>1761</v>
      </c>
    </row>
    <row r="90" spans="1:2">
      <c r="A90" s="4" t="s">
        <v>2994</v>
      </c>
      <c r="B90" s="5" t="s">
        <v>1762</v>
      </c>
    </row>
    <row r="91" spans="1:2">
      <c r="A91" s="6" t="s">
        <v>2995</v>
      </c>
      <c r="B91" s="7" t="s">
        <v>1763</v>
      </c>
    </row>
    <row r="92" spans="1:2">
      <c r="A92" s="4" t="s">
        <v>2996</v>
      </c>
      <c r="B92" s="5" t="s">
        <v>1764</v>
      </c>
    </row>
    <row r="93" spans="1:2">
      <c r="A93" s="6" t="s">
        <v>2997</v>
      </c>
      <c r="B93" s="7" t="s">
        <v>1765</v>
      </c>
    </row>
    <row r="94" spans="1:2">
      <c r="A94" s="4" t="s">
        <v>2998</v>
      </c>
      <c r="B94" s="5" t="s">
        <v>1766</v>
      </c>
    </row>
    <row r="95" spans="1:2">
      <c r="A95" s="6" t="s">
        <v>2999</v>
      </c>
      <c r="B95" s="7" t="s">
        <v>1767</v>
      </c>
    </row>
    <row r="96" spans="1:2">
      <c r="A96" s="4" t="s">
        <v>3000</v>
      </c>
      <c r="B96" s="5" t="s">
        <v>1768</v>
      </c>
    </row>
    <row r="97" spans="1:2">
      <c r="A97" s="6" t="s">
        <v>3001</v>
      </c>
      <c r="B97" s="7" t="s">
        <v>1769</v>
      </c>
    </row>
    <row r="98" spans="1:2">
      <c r="A98" s="4" t="s">
        <v>3002</v>
      </c>
      <c r="B98" s="5" t="s">
        <v>1770</v>
      </c>
    </row>
    <row r="99" spans="1:2">
      <c r="A99" s="6" t="s">
        <v>3003</v>
      </c>
      <c r="B99" s="7" t="s">
        <v>1771</v>
      </c>
    </row>
    <row r="100" spans="1:2">
      <c r="A100" s="4" t="s">
        <v>3004</v>
      </c>
      <c r="B100" s="5" t="s">
        <v>1772</v>
      </c>
    </row>
    <row r="101" spans="1:2">
      <c r="A101" s="6" t="s">
        <v>3005</v>
      </c>
      <c r="B101" s="7" t="s">
        <v>1773</v>
      </c>
    </row>
    <row r="102" spans="1:2">
      <c r="A102" s="4" t="s">
        <v>3006</v>
      </c>
      <c r="B102" s="5" t="s">
        <v>1774</v>
      </c>
    </row>
    <row r="103" spans="1:2">
      <c r="A103" s="6" t="s">
        <v>3007</v>
      </c>
      <c r="B103" s="7" t="s">
        <v>1775</v>
      </c>
    </row>
    <row r="104" spans="1:2">
      <c r="A104" s="4" t="s">
        <v>3008</v>
      </c>
      <c r="B104" s="5" t="s">
        <v>1776</v>
      </c>
    </row>
    <row r="105" spans="1:2">
      <c r="A105" s="6" t="s">
        <v>3009</v>
      </c>
      <c r="B105" s="7" t="s">
        <v>1777</v>
      </c>
    </row>
    <row r="106" spans="1:2">
      <c r="A106" s="4" t="s">
        <v>3010</v>
      </c>
      <c r="B106" s="5" t="s">
        <v>1778</v>
      </c>
    </row>
    <row r="107" spans="1:2">
      <c r="A107" s="6" t="s">
        <v>3011</v>
      </c>
      <c r="B107" s="7" t="s">
        <v>1779</v>
      </c>
    </row>
    <row r="108" spans="1:2">
      <c r="A108" s="4" t="s">
        <v>3012</v>
      </c>
      <c r="B108" s="5" t="s">
        <v>1780</v>
      </c>
    </row>
    <row r="109" spans="1:2">
      <c r="A109" s="6" t="s">
        <v>3013</v>
      </c>
      <c r="B109" s="7" t="s">
        <v>1781</v>
      </c>
    </row>
    <row r="110" spans="1:2">
      <c r="A110" s="4" t="s">
        <v>3014</v>
      </c>
      <c r="B110" s="5" t="s">
        <v>1782</v>
      </c>
    </row>
    <row r="111" spans="1:2">
      <c r="A111" s="6" t="s">
        <v>3015</v>
      </c>
      <c r="B111" s="7" t="s">
        <v>1783</v>
      </c>
    </row>
    <row r="112" spans="1:2">
      <c r="A112" s="4" t="s">
        <v>3016</v>
      </c>
      <c r="B112" s="5" t="s">
        <v>1784</v>
      </c>
    </row>
    <row r="113" spans="1:2">
      <c r="A113" s="6" t="s">
        <v>3017</v>
      </c>
      <c r="B113" s="7" t="s">
        <v>1785</v>
      </c>
    </row>
    <row r="114" spans="1:2">
      <c r="A114" s="4" t="s">
        <v>3018</v>
      </c>
      <c r="B114" s="5" t="s">
        <v>1786</v>
      </c>
    </row>
    <row r="115" spans="1:2">
      <c r="A115" s="6" t="s">
        <v>3019</v>
      </c>
      <c r="B115" s="7" t="s">
        <v>1787</v>
      </c>
    </row>
    <row r="116" spans="1:2">
      <c r="A116" s="4" t="s">
        <v>3020</v>
      </c>
      <c r="B116" s="5" t="s">
        <v>1788</v>
      </c>
    </row>
    <row r="117" spans="1:2">
      <c r="A117" s="6" t="s">
        <v>3021</v>
      </c>
      <c r="B117" s="7" t="s">
        <v>1789</v>
      </c>
    </row>
    <row r="118" spans="1:2">
      <c r="A118" s="4" t="s">
        <v>3022</v>
      </c>
      <c r="B118" s="5" t="s">
        <v>1790</v>
      </c>
    </row>
    <row r="119" spans="1:2">
      <c r="A119" s="6" t="s">
        <v>3023</v>
      </c>
      <c r="B119" s="7" t="s">
        <v>1791</v>
      </c>
    </row>
    <row r="120" spans="1:2">
      <c r="A120" s="4" t="s">
        <v>3024</v>
      </c>
      <c r="B120" s="5" t="s">
        <v>1792</v>
      </c>
    </row>
    <row r="121" spans="1:2">
      <c r="A121" s="6" t="s">
        <v>3025</v>
      </c>
      <c r="B121" s="7" t="s">
        <v>1793</v>
      </c>
    </row>
    <row r="122" spans="1:2">
      <c r="A122" s="4" t="s">
        <v>3026</v>
      </c>
      <c r="B122" s="5" t="s">
        <v>1794</v>
      </c>
    </row>
    <row r="123" spans="1:2">
      <c r="A123" s="6" t="s">
        <v>3027</v>
      </c>
      <c r="B123" s="7" t="s">
        <v>1795</v>
      </c>
    </row>
    <row r="124" spans="1:2">
      <c r="A124" s="4" t="s">
        <v>3028</v>
      </c>
      <c r="B124" s="5" t="s">
        <v>1796</v>
      </c>
    </row>
    <row r="125" spans="1:2">
      <c r="A125" s="6" t="s">
        <v>3029</v>
      </c>
      <c r="B125" s="7" t="s">
        <v>1797</v>
      </c>
    </row>
    <row r="126" spans="1:2">
      <c r="A126" s="4" t="s">
        <v>3030</v>
      </c>
      <c r="B126" s="5" t="s">
        <v>1798</v>
      </c>
    </row>
    <row r="127" spans="1:2">
      <c r="A127" s="6" t="s">
        <v>3031</v>
      </c>
      <c r="B127" s="7" t="s">
        <v>3032</v>
      </c>
    </row>
    <row r="128" spans="1:2">
      <c r="A128" s="4" t="s">
        <v>3033</v>
      </c>
      <c r="B128" s="5" t="s">
        <v>3034</v>
      </c>
    </row>
    <row r="129" spans="1:2">
      <c r="A129" s="6" t="s">
        <v>3035</v>
      </c>
      <c r="B129" s="7" t="s">
        <v>3036</v>
      </c>
    </row>
    <row r="130" spans="1:2">
      <c r="A130" s="4" t="s">
        <v>3037</v>
      </c>
      <c r="B130" s="5" t="s">
        <v>3038</v>
      </c>
    </row>
    <row r="131" spans="1:2">
      <c r="A131" s="6" t="s">
        <v>3039</v>
      </c>
      <c r="B131" s="7" t="s">
        <v>3040</v>
      </c>
    </row>
    <row r="132" spans="1:2">
      <c r="A132" s="4" t="s">
        <v>3041</v>
      </c>
      <c r="B132" s="5" t="s">
        <v>3042</v>
      </c>
    </row>
    <row r="133" spans="1:2">
      <c r="A133" s="6" t="s">
        <v>3043</v>
      </c>
      <c r="B133" s="7" t="s">
        <v>3044</v>
      </c>
    </row>
    <row r="134" spans="1:2">
      <c r="A134" s="4" t="s">
        <v>3045</v>
      </c>
      <c r="B134" s="5" t="s">
        <v>3046</v>
      </c>
    </row>
    <row r="135" spans="1:2">
      <c r="A135" s="6" t="s">
        <v>3047</v>
      </c>
      <c r="B135" s="7" t="s">
        <v>3048</v>
      </c>
    </row>
    <row r="136" spans="1:2">
      <c r="A136" s="4" t="s">
        <v>3049</v>
      </c>
      <c r="B136" s="5" t="s">
        <v>3050</v>
      </c>
    </row>
    <row r="137" spans="1:2">
      <c r="A137" s="6" t="s">
        <v>3051</v>
      </c>
      <c r="B137" s="7" t="s">
        <v>3052</v>
      </c>
    </row>
    <row r="138" spans="1:2">
      <c r="A138" s="4" t="s">
        <v>3053</v>
      </c>
      <c r="B138" s="5" t="s">
        <v>3054</v>
      </c>
    </row>
    <row r="139" spans="1:2">
      <c r="A139" s="6" t="s">
        <v>3055</v>
      </c>
      <c r="B139" s="7" t="s">
        <v>3056</v>
      </c>
    </row>
    <row r="140" spans="1:2">
      <c r="A140" s="4" t="s">
        <v>3057</v>
      </c>
      <c r="B140" s="5" t="s">
        <v>3058</v>
      </c>
    </row>
    <row r="141" spans="1:2">
      <c r="A141" s="6" t="s">
        <v>3059</v>
      </c>
      <c r="B141" s="7" t="s">
        <v>3060</v>
      </c>
    </row>
    <row r="142" spans="1:2">
      <c r="A142" s="4" t="s">
        <v>3061</v>
      </c>
      <c r="B142" s="5" t="s">
        <v>3062</v>
      </c>
    </row>
    <row r="143" spans="1:2">
      <c r="A143" s="6" t="s">
        <v>3063</v>
      </c>
      <c r="B143" s="7" t="s">
        <v>1759</v>
      </c>
    </row>
    <row r="144" spans="1:2">
      <c r="A144" s="4" t="s">
        <v>3064</v>
      </c>
      <c r="B144" s="5" t="s">
        <v>3065</v>
      </c>
    </row>
    <row r="145" spans="1:2">
      <c r="A145" s="6" t="s">
        <v>3066</v>
      </c>
      <c r="B145" s="7" t="s">
        <v>3067</v>
      </c>
    </row>
    <row r="146" spans="1:2">
      <c r="A146" s="4" t="s">
        <v>3068</v>
      </c>
      <c r="B146" s="5" t="s">
        <v>3069</v>
      </c>
    </row>
    <row r="147" spans="1:2">
      <c r="A147" s="6" t="s">
        <v>3070</v>
      </c>
      <c r="B147" s="7" t="s">
        <v>3071</v>
      </c>
    </row>
    <row r="148" spans="1:2">
      <c r="A148" s="4" t="s">
        <v>3072</v>
      </c>
      <c r="B148" s="5" t="s">
        <v>3073</v>
      </c>
    </row>
    <row r="149" spans="1:2">
      <c r="A149" s="6" t="s">
        <v>3074</v>
      </c>
      <c r="B149" s="7" t="s">
        <v>3075</v>
      </c>
    </row>
    <row r="150" spans="1:2">
      <c r="A150" s="4" t="s">
        <v>3076</v>
      </c>
      <c r="B150" s="5" t="s">
        <v>3077</v>
      </c>
    </row>
    <row r="151" spans="1:2">
      <c r="A151" s="6" t="s">
        <v>3078</v>
      </c>
      <c r="B151" s="7" t="s">
        <v>3079</v>
      </c>
    </row>
    <row r="152" spans="1:2">
      <c r="A152" s="4" t="s">
        <v>3080</v>
      </c>
      <c r="B152" s="5" t="s">
        <v>3081</v>
      </c>
    </row>
    <row r="153" spans="1:2">
      <c r="A153" s="6" t="s">
        <v>3082</v>
      </c>
      <c r="B153" s="7" t="s">
        <v>3083</v>
      </c>
    </row>
    <row r="154" spans="1:2">
      <c r="A154" s="4" t="s">
        <v>3084</v>
      </c>
      <c r="B154" s="5" t="s">
        <v>3085</v>
      </c>
    </row>
    <row r="155" spans="1:2">
      <c r="A155" s="6" t="s">
        <v>3086</v>
      </c>
      <c r="B155" s="7" t="s">
        <v>3087</v>
      </c>
    </row>
    <row r="156" spans="1:2">
      <c r="A156" s="4" t="s">
        <v>3088</v>
      </c>
      <c r="B156" s="5" t="s">
        <v>3089</v>
      </c>
    </row>
    <row r="157" spans="1:2">
      <c r="A157" s="6" t="s">
        <v>3090</v>
      </c>
      <c r="B157" s="7" t="s">
        <v>3091</v>
      </c>
    </row>
    <row r="158" spans="1:2">
      <c r="A158" s="4" t="s">
        <v>3092</v>
      </c>
      <c r="B158" s="5" t="s">
        <v>3093</v>
      </c>
    </row>
    <row r="159" spans="1:2">
      <c r="A159" s="6" t="s">
        <v>3094</v>
      </c>
      <c r="B159" s="7" t="s">
        <v>3095</v>
      </c>
    </row>
    <row r="160" spans="1:2">
      <c r="A160" s="4" t="s">
        <v>3096</v>
      </c>
      <c r="B160" s="5" t="s">
        <v>3097</v>
      </c>
    </row>
    <row r="161" spans="1:2">
      <c r="A161" s="6" t="s">
        <v>3098</v>
      </c>
      <c r="B161" s="7" t="s">
        <v>2878</v>
      </c>
    </row>
    <row r="162" spans="1:2">
      <c r="A162" s="4" t="s">
        <v>3099</v>
      </c>
      <c r="B162" s="5" t="s">
        <v>3100</v>
      </c>
    </row>
    <row r="163" spans="1:2">
      <c r="A163" s="6" t="s">
        <v>3101</v>
      </c>
      <c r="B163" s="7" t="s">
        <v>3102</v>
      </c>
    </row>
    <row r="164" spans="1:2">
      <c r="A164" s="4" t="s">
        <v>3103</v>
      </c>
      <c r="B164" s="5" t="s">
        <v>3104</v>
      </c>
    </row>
    <row r="165" spans="1:2">
      <c r="A165" s="6" t="s">
        <v>3105</v>
      </c>
      <c r="B165" s="7" t="s">
        <v>3106</v>
      </c>
    </row>
    <row r="166" spans="1:2">
      <c r="A166" s="4" t="s">
        <v>3107</v>
      </c>
      <c r="B166" s="5" t="s">
        <v>3108</v>
      </c>
    </row>
    <row r="167" spans="1:2">
      <c r="A167" s="6" t="s">
        <v>3109</v>
      </c>
      <c r="B167" s="7" t="s">
        <v>3110</v>
      </c>
    </row>
    <row r="168" spans="1:2">
      <c r="A168" s="4" t="s">
        <v>3111</v>
      </c>
      <c r="B168" s="5" t="s">
        <v>3112</v>
      </c>
    </row>
    <row r="169" spans="1:2">
      <c r="A169" s="6" t="s">
        <v>3113</v>
      </c>
      <c r="B169" s="7" t="s">
        <v>3114</v>
      </c>
    </row>
    <row r="170" spans="1:2">
      <c r="A170" s="4" t="s">
        <v>3115</v>
      </c>
      <c r="B170" s="5" t="s">
        <v>3116</v>
      </c>
    </row>
    <row r="171" spans="1:2">
      <c r="A171" s="6" t="s">
        <v>3117</v>
      </c>
      <c r="B171" s="7" t="s">
        <v>3118</v>
      </c>
    </row>
    <row r="172" spans="1:2">
      <c r="A172" s="4" t="s">
        <v>3119</v>
      </c>
      <c r="B172" s="5" t="s">
        <v>3120</v>
      </c>
    </row>
    <row r="173" spans="1:2">
      <c r="A173" s="6" t="s">
        <v>3121</v>
      </c>
      <c r="B173" s="7" t="s">
        <v>3122</v>
      </c>
    </row>
    <row r="174" spans="1:2">
      <c r="A174" s="4" t="s">
        <v>3123</v>
      </c>
      <c r="B174" s="5" t="s">
        <v>3124</v>
      </c>
    </row>
    <row r="175" spans="1:2">
      <c r="A175" s="6" t="s">
        <v>3125</v>
      </c>
      <c r="B175" s="7" t="s">
        <v>3126</v>
      </c>
    </row>
    <row r="176" spans="1:2">
      <c r="A176" s="4" t="s">
        <v>3127</v>
      </c>
      <c r="B176" s="5" t="s">
        <v>3128</v>
      </c>
    </row>
    <row r="177" spans="1:2">
      <c r="A177" s="6" t="s">
        <v>3129</v>
      </c>
      <c r="B177" s="7" t="s">
        <v>3130</v>
      </c>
    </row>
    <row r="178" spans="1:2">
      <c r="A178" s="4" t="s">
        <v>3131</v>
      </c>
      <c r="B178" s="5" t="s">
        <v>3132</v>
      </c>
    </row>
    <row r="179" spans="1:2">
      <c r="A179" s="6" t="s">
        <v>3133</v>
      </c>
      <c r="B179" s="7" t="s">
        <v>3134</v>
      </c>
    </row>
    <row r="180" spans="1:2">
      <c r="A180" s="4" t="s">
        <v>3135</v>
      </c>
      <c r="B180" s="5" t="s">
        <v>3136</v>
      </c>
    </row>
    <row r="181" spans="1:2">
      <c r="A181" s="6" t="s">
        <v>3137</v>
      </c>
      <c r="B181" s="7" t="s">
        <v>3138</v>
      </c>
    </row>
    <row r="182" spans="1:2">
      <c r="A182" s="4" t="s">
        <v>3139</v>
      </c>
      <c r="B182" s="5" t="s">
        <v>3140</v>
      </c>
    </row>
    <row r="183" spans="1:2">
      <c r="A183" s="6" t="s">
        <v>3141</v>
      </c>
      <c r="B183" s="7" t="s">
        <v>3142</v>
      </c>
    </row>
    <row r="184" spans="1:2">
      <c r="A184" s="4" t="s">
        <v>3143</v>
      </c>
      <c r="B184" s="5" t="s">
        <v>3144</v>
      </c>
    </row>
    <row r="185" spans="1:2">
      <c r="A185" s="6" t="s">
        <v>3145</v>
      </c>
      <c r="B185" s="7" t="s">
        <v>3146</v>
      </c>
    </row>
    <row r="186" spans="1:2">
      <c r="A186" s="4" t="s">
        <v>3147</v>
      </c>
      <c r="B186" s="5" t="s">
        <v>3148</v>
      </c>
    </row>
    <row r="187" spans="1:2">
      <c r="A187" s="6" t="s">
        <v>3149</v>
      </c>
      <c r="B187" s="7" t="s">
        <v>3150</v>
      </c>
    </row>
    <row r="188" spans="1:2">
      <c r="A188" s="4" t="s">
        <v>3151</v>
      </c>
      <c r="B188" s="5" t="s">
        <v>3152</v>
      </c>
    </row>
    <row r="189" spans="1:2">
      <c r="A189" s="6" t="s">
        <v>3153</v>
      </c>
      <c r="B189" s="7" t="s">
        <v>3154</v>
      </c>
    </row>
    <row r="190" spans="1:2">
      <c r="A190" s="4" t="s">
        <v>3155</v>
      </c>
      <c r="B190" s="5" t="s">
        <v>3156</v>
      </c>
    </row>
    <row r="191" spans="1:2">
      <c r="A191" s="6" t="s">
        <v>3157</v>
      </c>
      <c r="B191" s="7" t="s">
        <v>3158</v>
      </c>
    </row>
    <row r="192" spans="1:2">
      <c r="A192" s="4" t="s">
        <v>3159</v>
      </c>
      <c r="B192" s="5" t="s">
        <v>3160</v>
      </c>
    </row>
    <row r="193" spans="1:2">
      <c r="A193" s="6" t="s">
        <v>3161</v>
      </c>
      <c r="B193" s="7" t="s">
        <v>3162</v>
      </c>
    </row>
    <row r="194" spans="1:2">
      <c r="A194" s="4" t="s">
        <v>3163</v>
      </c>
      <c r="B194" s="5" t="s">
        <v>3164</v>
      </c>
    </row>
    <row r="195" spans="1:2">
      <c r="A195" s="6" t="s">
        <v>3165</v>
      </c>
      <c r="B195" s="7" t="s">
        <v>3166</v>
      </c>
    </row>
    <row r="196" spans="1:2">
      <c r="A196" s="4" t="s">
        <v>3167</v>
      </c>
      <c r="B196" s="5" t="s">
        <v>3168</v>
      </c>
    </row>
    <row r="197" spans="1:2">
      <c r="A197" s="6" t="s">
        <v>3169</v>
      </c>
      <c r="B197" s="7" t="s">
        <v>3170</v>
      </c>
    </row>
    <row r="198" spans="1:2">
      <c r="A198" s="4" t="s">
        <v>3171</v>
      </c>
      <c r="B198" s="5" t="s">
        <v>3172</v>
      </c>
    </row>
    <row r="199" spans="1:2">
      <c r="A199" s="6" t="s">
        <v>3173</v>
      </c>
      <c r="B199" s="7" t="s">
        <v>3174</v>
      </c>
    </row>
    <row r="200" spans="1:2">
      <c r="A200" s="4" t="s">
        <v>3175</v>
      </c>
      <c r="B200" s="5" t="s">
        <v>3176</v>
      </c>
    </row>
    <row r="201" spans="1:2">
      <c r="A201" s="6" t="s">
        <v>3177</v>
      </c>
      <c r="B201" s="7" t="s">
        <v>3178</v>
      </c>
    </row>
    <row r="202" spans="1:2">
      <c r="A202" s="4" t="s">
        <v>3179</v>
      </c>
      <c r="B202" s="5" t="s">
        <v>3180</v>
      </c>
    </row>
    <row r="203" spans="1:2">
      <c r="A203" s="6" t="s">
        <v>3181</v>
      </c>
      <c r="B203" s="7" t="s">
        <v>3182</v>
      </c>
    </row>
    <row r="204" spans="1:2">
      <c r="A204" s="4" t="s">
        <v>3183</v>
      </c>
      <c r="B204" s="5" t="s">
        <v>2874</v>
      </c>
    </row>
    <row r="205" spans="1:2">
      <c r="A205" s="6" t="s">
        <v>3184</v>
      </c>
      <c r="B205" s="7" t="s">
        <v>1696</v>
      </c>
    </row>
    <row r="206" spans="1:2">
      <c r="A206" s="4" t="s">
        <v>3185</v>
      </c>
      <c r="B206" s="5" t="s">
        <v>3186</v>
      </c>
    </row>
    <row r="207" spans="1:2">
      <c r="A207" s="6" t="s">
        <v>3187</v>
      </c>
      <c r="B207" s="7" t="s">
        <v>3188</v>
      </c>
    </row>
    <row r="208" spans="1:2">
      <c r="A208" s="4" t="s">
        <v>3189</v>
      </c>
      <c r="B208" s="5" t="s">
        <v>1700</v>
      </c>
    </row>
    <row r="209" spans="1:2">
      <c r="A209" s="6" t="s">
        <v>3190</v>
      </c>
      <c r="B209" s="7" t="s">
        <v>3191</v>
      </c>
    </row>
    <row r="210" spans="1:2">
      <c r="A210" s="4" t="s">
        <v>3192</v>
      </c>
      <c r="B210" s="5" t="s">
        <v>3193</v>
      </c>
    </row>
    <row r="211" spans="1:2">
      <c r="A211" s="6" t="s">
        <v>3194</v>
      </c>
      <c r="B211" s="7" t="s">
        <v>3195</v>
      </c>
    </row>
    <row r="212" spans="1:2">
      <c r="A212" s="4" t="s">
        <v>3196</v>
      </c>
      <c r="B212" s="5" t="s">
        <v>3197</v>
      </c>
    </row>
    <row r="213" spans="1:2">
      <c r="A213" s="6" t="s">
        <v>3198</v>
      </c>
      <c r="B213" s="7" t="s">
        <v>3199</v>
      </c>
    </row>
    <row r="214" spans="1:2">
      <c r="A214" s="4" t="s">
        <v>3200</v>
      </c>
      <c r="B214" s="5" t="s">
        <v>3201</v>
      </c>
    </row>
    <row r="215" spans="1:2">
      <c r="A215" s="6" t="s">
        <v>3202</v>
      </c>
      <c r="B215" s="7" t="s">
        <v>3203</v>
      </c>
    </row>
    <row r="216" spans="1:2">
      <c r="A216" s="4" t="s">
        <v>3204</v>
      </c>
      <c r="B216" s="5" t="s">
        <v>3205</v>
      </c>
    </row>
    <row r="217" spans="1:2">
      <c r="A217" s="6" t="s">
        <v>3206</v>
      </c>
      <c r="B217" s="7" t="s">
        <v>3207</v>
      </c>
    </row>
    <row r="218" spans="1:2">
      <c r="A218" s="4" t="s">
        <v>3208</v>
      </c>
      <c r="B218" s="5" t="s">
        <v>3209</v>
      </c>
    </row>
    <row r="219" spans="1:2">
      <c r="A219" s="6" t="s">
        <v>3210</v>
      </c>
      <c r="B219" s="7" t="s">
        <v>3211</v>
      </c>
    </row>
    <row r="220" spans="1:2">
      <c r="A220" s="4" t="s">
        <v>3212</v>
      </c>
      <c r="B220" s="5" t="s">
        <v>3213</v>
      </c>
    </row>
    <row r="221" spans="1:2">
      <c r="A221" s="6" t="s">
        <v>3214</v>
      </c>
      <c r="B221" s="7" t="s">
        <v>3215</v>
      </c>
    </row>
    <row r="222" spans="1:2">
      <c r="A222" s="4" t="s">
        <v>3216</v>
      </c>
      <c r="B222" s="5" t="s">
        <v>3217</v>
      </c>
    </row>
    <row r="223" spans="1:2">
      <c r="A223" s="6" t="s">
        <v>3218</v>
      </c>
      <c r="B223" s="7" t="s">
        <v>3219</v>
      </c>
    </row>
    <row r="224" spans="1:2">
      <c r="A224" s="4" t="s">
        <v>3220</v>
      </c>
      <c r="B224" s="5" t="s">
        <v>3221</v>
      </c>
    </row>
    <row r="225" spans="1:2">
      <c r="A225" s="6" t="s">
        <v>3222</v>
      </c>
      <c r="B225" s="7" t="s">
        <v>3223</v>
      </c>
    </row>
    <row r="226" spans="1:2">
      <c r="A226" s="4" t="s">
        <v>3224</v>
      </c>
      <c r="B226" s="5" t="s">
        <v>3225</v>
      </c>
    </row>
    <row r="227" spans="1:2">
      <c r="A227" s="6" t="s">
        <v>3226</v>
      </c>
      <c r="B227" s="7" t="s">
        <v>3227</v>
      </c>
    </row>
    <row r="228" spans="1:2">
      <c r="A228" s="4" t="s">
        <v>3228</v>
      </c>
      <c r="B228" s="5" t="s">
        <v>3229</v>
      </c>
    </row>
    <row r="229" spans="1:2">
      <c r="A229" s="6" t="s">
        <v>3230</v>
      </c>
      <c r="B229" s="7" t="s">
        <v>3231</v>
      </c>
    </row>
    <row r="230" spans="1:2">
      <c r="A230" s="4" t="s">
        <v>3232</v>
      </c>
      <c r="B230" s="5" t="s">
        <v>3233</v>
      </c>
    </row>
    <row r="231" spans="1:2">
      <c r="A231" s="6" t="s">
        <v>3234</v>
      </c>
      <c r="B231" s="7" t="s">
        <v>3235</v>
      </c>
    </row>
    <row r="232" spans="1:2">
      <c r="A232" s="4" t="s">
        <v>3236</v>
      </c>
      <c r="B232" s="5" t="s">
        <v>3237</v>
      </c>
    </row>
    <row r="233" spans="1:2">
      <c r="A233" s="6" t="s">
        <v>3238</v>
      </c>
      <c r="B233" s="7" t="s">
        <v>3239</v>
      </c>
    </row>
    <row r="234" spans="1:2">
      <c r="A234" s="4" t="s">
        <v>3240</v>
      </c>
      <c r="B234" s="5" t="s">
        <v>3241</v>
      </c>
    </row>
    <row r="235" spans="1:2">
      <c r="A235" s="6" t="s">
        <v>3242</v>
      </c>
      <c r="B235" s="7" t="s">
        <v>3243</v>
      </c>
    </row>
    <row r="236" spans="1:2">
      <c r="A236" s="4" t="s">
        <v>3244</v>
      </c>
      <c r="B236" s="5" t="s">
        <v>3245</v>
      </c>
    </row>
    <row r="237" spans="1:2">
      <c r="A237" s="6" t="s">
        <v>3246</v>
      </c>
      <c r="B237" s="7" t="s">
        <v>3247</v>
      </c>
    </row>
    <row r="238" spans="1:2">
      <c r="A238" s="4" t="s">
        <v>3248</v>
      </c>
      <c r="B238" s="5" t="s">
        <v>3249</v>
      </c>
    </row>
    <row r="239" spans="1:2">
      <c r="A239" s="6" t="s">
        <v>3250</v>
      </c>
      <c r="B239" s="7" t="s">
        <v>3251</v>
      </c>
    </row>
    <row r="240" spans="1:2">
      <c r="A240" s="4" t="s">
        <v>3252</v>
      </c>
      <c r="B240" s="5" t="s">
        <v>3253</v>
      </c>
    </row>
    <row r="241" spans="1:2">
      <c r="A241" s="6" t="s">
        <v>3254</v>
      </c>
      <c r="B241" s="7" t="s">
        <v>1735</v>
      </c>
    </row>
    <row r="242" spans="1:2">
      <c r="A242" s="4" t="s">
        <v>3255</v>
      </c>
      <c r="B242" s="5" t="s">
        <v>3256</v>
      </c>
    </row>
    <row r="243" spans="1:2">
      <c r="A243" s="6" t="s">
        <v>3257</v>
      </c>
      <c r="B243" s="7" t="s">
        <v>3258</v>
      </c>
    </row>
    <row r="244" spans="1:2">
      <c r="A244" s="4" t="s">
        <v>3259</v>
      </c>
      <c r="B244" s="5" t="s">
        <v>3260</v>
      </c>
    </row>
    <row r="245" spans="1:2">
      <c r="A245" s="6" t="s">
        <v>3261</v>
      </c>
      <c r="B245" s="7" t="s">
        <v>3262</v>
      </c>
    </row>
    <row r="246" spans="1:2">
      <c r="A246" s="4" t="s">
        <v>3263</v>
      </c>
      <c r="B246" s="5" t="s">
        <v>3264</v>
      </c>
    </row>
    <row r="247" spans="1:2">
      <c r="A247" s="6" t="s">
        <v>3265</v>
      </c>
      <c r="B247" s="7" t="s">
        <v>3266</v>
      </c>
    </row>
    <row r="248" spans="1:2">
      <c r="A248" s="4" t="s">
        <v>3267</v>
      </c>
      <c r="B248" s="5" t="s">
        <v>3268</v>
      </c>
    </row>
    <row r="249" spans="1:2">
      <c r="A249" s="6" t="s">
        <v>3269</v>
      </c>
      <c r="B249" s="7" t="s">
        <v>3270</v>
      </c>
    </row>
    <row r="250" spans="1:2">
      <c r="A250" s="4" t="s">
        <v>3271</v>
      </c>
      <c r="B250" s="5" t="s">
        <v>3272</v>
      </c>
    </row>
    <row r="251" spans="1:2">
      <c r="A251" s="6" t="s">
        <v>3273</v>
      </c>
      <c r="B251" s="7" t="s">
        <v>3274</v>
      </c>
    </row>
    <row r="252" spans="1:2">
      <c r="A252" s="4" t="s">
        <v>3275</v>
      </c>
      <c r="B252" s="5" t="s">
        <v>3276</v>
      </c>
    </row>
    <row r="253" spans="1:2">
      <c r="A253" s="6" t="s">
        <v>3277</v>
      </c>
      <c r="B253" s="7" t="s">
        <v>3278</v>
      </c>
    </row>
    <row r="254" spans="1:2">
      <c r="A254" s="4" t="s">
        <v>3279</v>
      </c>
      <c r="B254" s="5" t="s">
        <v>3280</v>
      </c>
    </row>
    <row r="255" spans="1:2">
      <c r="A255" s="6" t="s">
        <v>3281</v>
      </c>
      <c r="B255" s="7" t="s">
        <v>3282</v>
      </c>
    </row>
    <row r="256" spans="1:2">
      <c r="A256" s="4" t="s">
        <v>3283</v>
      </c>
      <c r="B256" s="5" t="s">
        <v>3284</v>
      </c>
    </row>
    <row r="257" spans="1:2">
      <c r="A257" s="6" t="s">
        <v>3285</v>
      </c>
      <c r="B257" s="7" t="s">
        <v>3286</v>
      </c>
    </row>
    <row r="258" spans="1:2">
      <c r="A258" s="4" t="s">
        <v>3287</v>
      </c>
      <c r="B258" s="5" t="s">
        <v>3288</v>
      </c>
    </row>
    <row r="259" spans="1:2">
      <c r="A259" s="6" t="s">
        <v>3289</v>
      </c>
      <c r="B259" s="7" t="s">
        <v>3290</v>
      </c>
    </row>
    <row r="260" spans="1:2">
      <c r="A260" s="4" t="s">
        <v>3291</v>
      </c>
      <c r="B260" s="5" t="s">
        <v>3292</v>
      </c>
    </row>
    <row r="261" spans="1:2">
      <c r="A261" s="6" t="s">
        <v>3293</v>
      </c>
      <c r="B261" s="7" t="s">
        <v>3294</v>
      </c>
    </row>
    <row r="262" spans="1:2">
      <c r="A262" s="4" t="s">
        <v>3295</v>
      </c>
      <c r="B262" s="5" t="s">
        <v>3296</v>
      </c>
    </row>
    <row r="263" spans="1:2">
      <c r="A263" s="6" t="s">
        <v>3297</v>
      </c>
      <c r="B263" s="7" t="s">
        <v>3298</v>
      </c>
    </row>
    <row r="264" spans="1:2">
      <c r="A264" s="4" t="s">
        <v>3299</v>
      </c>
      <c r="B264" s="5" t="s">
        <v>3300</v>
      </c>
    </row>
    <row r="265" spans="1:2">
      <c r="A265" s="6" t="s">
        <v>3301</v>
      </c>
      <c r="B265" s="7" t="s">
        <v>3302</v>
      </c>
    </row>
    <row r="266" spans="1:2">
      <c r="A266" s="4" t="s">
        <v>3303</v>
      </c>
      <c r="B266" s="5" t="s">
        <v>3304</v>
      </c>
    </row>
    <row r="267" spans="1:2">
      <c r="A267" s="6" t="s">
        <v>3305</v>
      </c>
      <c r="B267" s="7" t="s">
        <v>3306</v>
      </c>
    </row>
    <row r="268" spans="1:2">
      <c r="A268" s="4" t="s">
        <v>3307</v>
      </c>
      <c r="B268" s="5" t="s">
        <v>3308</v>
      </c>
    </row>
    <row r="269" spans="1:2">
      <c r="A269" s="6" t="s">
        <v>3309</v>
      </c>
      <c r="B269" s="7" t="s">
        <v>3310</v>
      </c>
    </row>
    <row r="270" spans="1:2">
      <c r="A270" s="4" t="s">
        <v>3311</v>
      </c>
      <c r="B270" s="5" t="s">
        <v>3312</v>
      </c>
    </row>
    <row r="271" spans="1:2">
      <c r="A271" s="6" t="s">
        <v>3313</v>
      </c>
      <c r="B271" s="7" t="s">
        <v>3314</v>
      </c>
    </row>
    <row r="272" spans="1:2">
      <c r="A272" s="4" t="s">
        <v>3315</v>
      </c>
      <c r="B272" s="5" t="s">
        <v>3316</v>
      </c>
    </row>
    <row r="273" spans="1:2">
      <c r="A273" s="6" t="s">
        <v>3317</v>
      </c>
      <c r="B273" s="7" t="s">
        <v>3318</v>
      </c>
    </row>
    <row r="274" spans="1:2">
      <c r="A274" s="4" t="s">
        <v>3319</v>
      </c>
      <c r="B274" s="5" t="s">
        <v>3320</v>
      </c>
    </row>
    <row r="275" spans="1:2">
      <c r="A275" s="6" t="s">
        <v>3321</v>
      </c>
      <c r="B275" s="7" t="s">
        <v>3322</v>
      </c>
    </row>
    <row r="276" spans="1:2">
      <c r="A276" s="4" t="s">
        <v>3323</v>
      </c>
      <c r="B276" s="5" t="s">
        <v>3324</v>
      </c>
    </row>
    <row r="277" spans="1:2">
      <c r="A277" s="6" t="s">
        <v>3325</v>
      </c>
      <c r="B277" s="7" t="s">
        <v>3326</v>
      </c>
    </row>
    <row r="278" spans="1:2">
      <c r="A278" s="4" t="s">
        <v>3327</v>
      </c>
      <c r="B278" s="5" t="s">
        <v>3328</v>
      </c>
    </row>
    <row r="279" spans="1:2">
      <c r="A279" s="6" t="s">
        <v>3329</v>
      </c>
      <c r="B279" s="7" t="s">
        <v>3330</v>
      </c>
    </row>
    <row r="280" spans="1:2">
      <c r="A280" s="4" t="s">
        <v>3331</v>
      </c>
      <c r="B280" s="5" t="s">
        <v>3332</v>
      </c>
    </row>
    <row r="281" spans="1:2">
      <c r="A281" s="6" t="s">
        <v>3333</v>
      </c>
      <c r="B281" s="7" t="s">
        <v>3334</v>
      </c>
    </row>
    <row r="282" spans="1:2">
      <c r="A282" s="4" t="s">
        <v>3335</v>
      </c>
      <c r="B282" s="5" t="s">
        <v>3336</v>
      </c>
    </row>
    <row r="283" spans="1:2">
      <c r="A283" s="6" t="s">
        <v>3337</v>
      </c>
      <c r="B283" s="7" t="s">
        <v>3338</v>
      </c>
    </row>
    <row r="284" spans="1:2">
      <c r="A284" s="4" t="s">
        <v>3339</v>
      </c>
      <c r="B284" s="5" t="s">
        <v>3340</v>
      </c>
    </row>
    <row r="285" spans="1:2">
      <c r="A285" s="6" t="s">
        <v>3341</v>
      </c>
      <c r="B285" s="7" t="s">
        <v>3342</v>
      </c>
    </row>
    <row r="286" spans="1:2">
      <c r="A286" s="4" t="s">
        <v>3343</v>
      </c>
      <c r="B286" s="5" t="s">
        <v>3344</v>
      </c>
    </row>
    <row r="287" spans="1:2">
      <c r="A287" s="6" t="s">
        <v>3345</v>
      </c>
      <c r="B287" s="7" t="s">
        <v>3346</v>
      </c>
    </row>
    <row r="288" spans="1:2">
      <c r="A288" s="4" t="s">
        <v>3347</v>
      </c>
      <c r="B288" s="5" t="s">
        <v>3348</v>
      </c>
    </row>
    <row r="289" spans="1:2">
      <c r="A289" s="6" t="s">
        <v>3349</v>
      </c>
      <c r="B289" s="7" t="s">
        <v>3350</v>
      </c>
    </row>
    <row r="290" spans="1:2">
      <c r="A290" s="4" t="s">
        <v>3351</v>
      </c>
      <c r="B290" s="5" t="s">
        <v>3352</v>
      </c>
    </row>
    <row r="291" spans="1:2">
      <c r="A291" s="6" t="s">
        <v>3353</v>
      </c>
      <c r="B291" s="7" t="s">
        <v>3354</v>
      </c>
    </row>
    <row r="292" spans="1:2">
      <c r="A292" s="4" t="s">
        <v>3355</v>
      </c>
      <c r="B292" s="5" t="s">
        <v>3356</v>
      </c>
    </row>
    <row r="293" spans="1:2">
      <c r="A293" s="6" t="s">
        <v>3357</v>
      </c>
      <c r="B293" s="7" t="s">
        <v>3358</v>
      </c>
    </row>
    <row r="294" spans="1:2">
      <c r="A294" s="4" t="s">
        <v>3359</v>
      </c>
      <c r="B294" s="5" t="s">
        <v>3360</v>
      </c>
    </row>
    <row r="295" spans="1:2">
      <c r="A295" s="6" t="s">
        <v>3361</v>
      </c>
      <c r="B295" s="7" t="s">
        <v>3362</v>
      </c>
    </row>
    <row r="296" spans="1:2">
      <c r="A296" s="4" t="s">
        <v>3363</v>
      </c>
      <c r="B296" s="5" t="s">
        <v>3364</v>
      </c>
    </row>
    <row r="297" spans="1:2">
      <c r="A297" s="6" t="s">
        <v>3365</v>
      </c>
      <c r="B297" s="7" t="s">
        <v>3366</v>
      </c>
    </row>
    <row r="298" spans="1:2">
      <c r="A298" s="4" t="s">
        <v>3367</v>
      </c>
      <c r="B298" s="5" t="s">
        <v>3368</v>
      </c>
    </row>
    <row r="299" spans="1:2">
      <c r="A299" s="6" t="s">
        <v>3369</v>
      </c>
      <c r="B299" s="7" t="s">
        <v>3370</v>
      </c>
    </row>
    <row r="300" spans="1:2">
      <c r="A300" s="4" t="s">
        <v>3371</v>
      </c>
      <c r="B300" s="5" t="s">
        <v>3372</v>
      </c>
    </row>
    <row r="301" spans="1:2">
      <c r="A301" s="6" t="s">
        <v>3373</v>
      </c>
      <c r="B301" s="7" t="s">
        <v>3374</v>
      </c>
    </row>
    <row r="302" spans="1:2">
      <c r="A302" s="4" t="s">
        <v>3375</v>
      </c>
      <c r="B302" s="5" t="s">
        <v>3376</v>
      </c>
    </row>
    <row r="303" spans="1:2">
      <c r="A303" s="6" t="s">
        <v>3377</v>
      </c>
      <c r="B303" s="7" t="s">
        <v>3378</v>
      </c>
    </row>
    <row r="304" spans="1:2">
      <c r="A304" s="4" t="s">
        <v>3379</v>
      </c>
      <c r="B304" s="5" t="s">
        <v>3380</v>
      </c>
    </row>
    <row r="305" spans="1:2">
      <c r="A305" s="6" t="s">
        <v>3381</v>
      </c>
      <c r="B305" s="7" t="s">
        <v>3382</v>
      </c>
    </row>
    <row r="306" spans="1:2">
      <c r="A306" s="4" t="s">
        <v>3383</v>
      </c>
      <c r="B306" s="5" t="s">
        <v>3384</v>
      </c>
    </row>
    <row r="307" spans="1:2">
      <c r="A307" s="6" t="s">
        <v>3385</v>
      </c>
      <c r="B307" s="7" t="s">
        <v>3386</v>
      </c>
    </row>
    <row r="308" spans="1:2">
      <c r="A308" s="4" t="s">
        <v>3387</v>
      </c>
      <c r="B308" s="5" t="s">
        <v>3388</v>
      </c>
    </row>
    <row r="309" spans="1:2">
      <c r="A309" s="6" t="s">
        <v>3389</v>
      </c>
      <c r="B309" s="7" t="s">
        <v>3390</v>
      </c>
    </row>
    <row r="310" spans="1:2">
      <c r="A310" s="4" t="s">
        <v>3391</v>
      </c>
      <c r="B310" s="5" t="s">
        <v>3392</v>
      </c>
    </row>
    <row r="311" spans="1:2">
      <c r="A311" s="6" t="s">
        <v>3393</v>
      </c>
      <c r="B311" s="7" t="s">
        <v>3394</v>
      </c>
    </row>
    <row r="312" spans="1:2">
      <c r="A312" s="4" t="s">
        <v>3395</v>
      </c>
      <c r="B312" s="5" t="s">
        <v>3396</v>
      </c>
    </row>
    <row r="313" spans="1:2">
      <c r="A313" s="6" t="s">
        <v>3397</v>
      </c>
      <c r="B313" s="7" t="s">
        <v>3398</v>
      </c>
    </row>
    <row r="314" spans="1:2">
      <c r="A314" s="4" t="s">
        <v>3399</v>
      </c>
      <c r="B314" s="5" t="s">
        <v>3400</v>
      </c>
    </row>
    <row r="315" spans="1:2">
      <c r="A315" s="6" t="s">
        <v>3401</v>
      </c>
      <c r="B315" s="7" t="s">
        <v>3402</v>
      </c>
    </row>
    <row r="316" spans="1:2">
      <c r="A316" s="4" t="s">
        <v>3403</v>
      </c>
      <c r="B316" s="5" t="s">
        <v>3404</v>
      </c>
    </row>
    <row r="317" spans="1:2">
      <c r="A317" s="6" t="s">
        <v>3405</v>
      </c>
      <c r="B317" s="7" t="s">
        <v>3406</v>
      </c>
    </row>
    <row r="318" spans="1:2">
      <c r="A318" s="4" t="s">
        <v>3407</v>
      </c>
      <c r="B318" s="5" t="s">
        <v>3408</v>
      </c>
    </row>
    <row r="319" spans="1:2">
      <c r="A319" s="6" t="s">
        <v>3409</v>
      </c>
      <c r="B319" s="7" t="s">
        <v>3410</v>
      </c>
    </row>
    <row r="320" spans="1:2">
      <c r="A320" s="4" t="s">
        <v>3411</v>
      </c>
      <c r="B320" s="5" t="s">
        <v>3412</v>
      </c>
    </row>
    <row r="321" spans="1:2">
      <c r="A321" s="6" t="s">
        <v>3413</v>
      </c>
      <c r="B321" s="7" t="s">
        <v>3414</v>
      </c>
    </row>
    <row r="322" spans="1:2">
      <c r="A322" s="4" t="s">
        <v>3415</v>
      </c>
      <c r="B322" s="5" t="s">
        <v>3416</v>
      </c>
    </row>
    <row r="323" spans="1:2">
      <c r="A323" s="6" t="s">
        <v>3417</v>
      </c>
      <c r="B323" s="7" t="s">
        <v>3418</v>
      </c>
    </row>
    <row r="324" spans="1:2">
      <c r="A324" s="4" t="s">
        <v>3419</v>
      </c>
      <c r="B324" s="5" t="s">
        <v>3420</v>
      </c>
    </row>
    <row r="325" spans="1:2">
      <c r="A325" s="6" t="s">
        <v>3421</v>
      </c>
      <c r="B325" s="7" t="s">
        <v>3422</v>
      </c>
    </row>
    <row r="326" spans="1:2">
      <c r="A326" s="4" t="s">
        <v>3423</v>
      </c>
      <c r="B326" s="5" t="s">
        <v>3424</v>
      </c>
    </row>
    <row r="327" spans="1:2">
      <c r="A327" s="6" t="s">
        <v>3425</v>
      </c>
      <c r="B327" s="7" t="s">
        <v>3426</v>
      </c>
    </row>
    <row r="328" spans="1:2">
      <c r="A328" s="4" t="s">
        <v>3427</v>
      </c>
      <c r="B328" s="5" t="s">
        <v>3428</v>
      </c>
    </row>
    <row r="329" spans="1:2">
      <c r="A329" s="6" t="s">
        <v>3429</v>
      </c>
      <c r="B329" s="7" t="s">
        <v>3430</v>
      </c>
    </row>
    <row r="330" spans="1:2">
      <c r="A330" s="4" t="s">
        <v>3431</v>
      </c>
      <c r="B330" s="5" t="s">
        <v>3432</v>
      </c>
    </row>
    <row r="331" spans="1:2">
      <c r="A331" s="6" t="s">
        <v>3433</v>
      </c>
      <c r="B331" s="7" t="s">
        <v>3434</v>
      </c>
    </row>
    <row r="332" spans="1:2">
      <c r="A332" s="4" t="s">
        <v>3435</v>
      </c>
      <c r="B332" s="5" t="s">
        <v>3436</v>
      </c>
    </row>
    <row r="333" spans="1:2">
      <c r="A333" s="6" t="s">
        <v>3437</v>
      </c>
      <c r="B333" s="7" t="s">
        <v>3438</v>
      </c>
    </row>
    <row r="334" spans="1:2">
      <c r="A334" s="4" t="s">
        <v>3439</v>
      </c>
      <c r="B334" s="5" t="s">
        <v>3440</v>
      </c>
    </row>
    <row r="335" spans="1:2">
      <c r="A335" s="6" t="s">
        <v>3441</v>
      </c>
      <c r="B335" s="7" t="s">
        <v>3442</v>
      </c>
    </row>
    <row r="336" spans="1:2">
      <c r="A336" s="4" t="s">
        <v>3443</v>
      </c>
      <c r="B336" s="5" t="s">
        <v>3444</v>
      </c>
    </row>
    <row r="337" spans="1:2">
      <c r="A337" s="6" t="s">
        <v>3445</v>
      </c>
      <c r="B337" s="7" t="s">
        <v>3446</v>
      </c>
    </row>
    <row r="338" spans="1:2">
      <c r="A338" s="4" t="s">
        <v>3447</v>
      </c>
      <c r="B338" s="5" t="s">
        <v>2887</v>
      </c>
    </row>
    <row r="339" spans="1:2">
      <c r="A339" s="6" t="s">
        <v>3448</v>
      </c>
      <c r="B339" s="7" t="s">
        <v>3449</v>
      </c>
    </row>
    <row r="340" spans="1:2">
      <c r="A340" s="4" t="s">
        <v>3450</v>
      </c>
      <c r="B340" s="5" t="s">
        <v>3451</v>
      </c>
    </row>
    <row r="341" spans="1:2">
      <c r="A341" s="6" t="s">
        <v>3452</v>
      </c>
      <c r="B341" s="7" t="s">
        <v>3453</v>
      </c>
    </row>
    <row r="342" spans="1:2">
      <c r="A342" s="4" t="s">
        <v>3454</v>
      </c>
      <c r="B342" s="5" t="s">
        <v>3455</v>
      </c>
    </row>
    <row r="343" spans="1:2">
      <c r="A343" s="6" t="s">
        <v>3456</v>
      </c>
      <c r="B343" s="7" t="s">
        <v>3457</v>
      </c>
    </row>
    <row r="344" spans="1:2">
      <c r="A344" s="4" t="s">
        <v>3458</v>
      </c>
      <c r="B344" s="5" t="s">
        <v>3459</v>
      </c>
    </row>
    <row r="345" spans="1:2">
      <c r="A345" s="6" t="s">
        <v>3460</v>
      </c>
      <c r="B345" s="7" t="s">
        <v>3461</v>
      </c>
    </row>
    <row r="346" spans="1:2">
      <c r="A346" s="4" t="s">
        <v>3462</v>
      </c>
      <c r="B346" s="5" t="s">
        <v>3463</v>
      </c>
    </row>
    <row r="347" spans="1:2">
      <c r="A347" s="6" t="s">
        <v>3464</v>
      </c>
      <c r="B347" s="7" t="s">
        <v>3465</v>
      </c>
    </row>
    <row r="348" spans="1:2">
      <c r="A348" s="4" t="s">
        <v>3466</v>
      </c>
      <c r="B348" s="5" t="s">
        <v>3467</v>
      </c>
    </row>
    <row r="349" spans="1:2">
      <c r="A349" s="6" t="s">
        <v>3468</v>
      </c>
      <c r="B349" s="7" t="s">
        <v>3469</v>
      </c>
    </row>
    <row r="350" spans="1:2">
      <c r="A350" s="4" t="s">
        <v>3470</v>
      </c>
      <c r="B350" s="5" t="s">
        <v>3471</v>
      </c>
    </row>
    <row r="351" spans="1:2">
      <c r="A351" s="6" t="s">
        <v>3472</v>
      </c>
      <c r="B351" s="7" t="s">
        <v>3473</v>
      </c>
    </row>
    <row r="352" spans="1:2">
      <c r="A352" s="4" t="s">
        <v>3474</v>
      </c>
      <c r="B352" s="5" t="s">
        <v>3475</v>
      </c>
    </row>
    <row r="353" spans="1:2">
      <c r="A353" s="6" t="s">
        <v>3476</v>
      </c>
      <c r="B353" s="7" t="s">
        <v>3477</v>
      </c>
    </row>
    <row r="354" spans="1:2">
      <c r="A354" s="4" t="s">
        <v>3478</v>
      </c>
      <c r="B354" s="5" t="s">
        <v>3479</v>
      </c>
    </row>
    <row r="355" spans="1:2">
      <c r="A355" s="6" t="s">
        <v>3480</v>
      </c>
      <c r="B355" s="7" t="s">
        <v>3481</v>
      </c>
    </row>
    <row r="356" spans="1:2">
      <c r="A356" s="4" t="s">
        <v>3482</v>
      </c>
      <c r="B356" s="5" t="s">
        <v>3483</v>
      </c>
    </row>
    <row r="357" spans="1:2">
      <c r="A357" s="6" t="s">
        <v>3484</v>
      </c>
      <c r="B357" s="7" t="s">
        <v>3485</v>
      </c>
    </row>
    <row r="358" spans="1:2">
      <c r="A358" s="4" t="s">
        <v>3486</v>
      </c>
      <c r="B358" s="5" t="s">
        <v>3487</v>
      </c>
    </row>
    <row r="359" spans="1:2">
      <c r="A359" s="6" t="s">
        <v>3488</v>
      </c>
      <c r="B359" s="7" t="s">
        <v>3489</v>
      </c>
    </row>
    <row r="360" spans="1:2">
      <c r="A360" s="4" t="s">
        <v>3490</v>
      </c>
      <c r="B360" s="5" t="s">
        <v>3491</v>
      </c>
    </row>
    <row r="361" spans="1:2">
      <c r="A361" s="6" t="s">
        <v>3492</v>
      </c>
      <c r="B361" s="7" t="s">
        <v>1790</v>
      </c>
    </row>
    <row r="362" spans="1:2">
      <c r="A362" s="4" t="s">
        <v>3493</v>
      </c>
      <c r="B362" s="5" t="s">
        <v>3494</v>
      </c>
    </row>
    <row r="363" spans="1:2">
      <c r="A363" s="6" t="s">
        <v>3495</v>
      </c>
      <c r="B363" s="7" t="s">
        <v>3496</v>
      </c>
    </row>
    <row r="364" spans="1:2">
      <c r="A364" s="4" t="s">
        <v>3497</v>
      </c>
      <c r="B364" s="5" t="s">
        <v>1688</v>
      </c>
    </row>
    <row r="365" spans="1:2">
      <c r="A365" s="6" t="s">
        <v>3498</v>
      </c>
      <c r="B365" s="7" t="s">
        <v>3499</v>
      </c>
    </row>
    <row r="366" spans="1:2">
      <c r="A366" s="4" t="s">
        <v>3500</v>
      </c>
      <c r="B366" s="5" t="s">
        <v>2873</v>
      </c>
    </row>
    <row r="367" spans="1:2">
      <c r="A367" s="6" t="s">
        <v>3501</v>
      </c>
      <c r="B367" s="7" t="s">
        <v>3502</v>
      </c>
    </row>
    <row r="368" spans="1:2">
      <c r="A368" s="4" t="s">
        <v>3503</v>
      </c>
      <c r="B368" s="5" t="s">
        <v>3504</v>
      </c>
    </row>
    <row r="369" spans="1:2">
      <c r="A369" s="6" t="s">
        <v>3505</v>
      </c>
      <c r="B369" s="7" t="s">
        <v>3506</v>
      </c>
    </row>
    <row r="370" spans="1:2">
      <c r="A370" s="4" t="s">
        <v>3507</v>
      </c>
      <c r="B370" s="5" t="s">
        <v>3508</v>
      </c>
    </row>
    <row r="371" spans="1:2">
      <c r="A371" s="6" t="s">
        <v>3509</v>
      </c>
      <c r="B371" s="7" t="s">
        <v>3510</v>
      </c>
    </row>
    <row r="372" spans="1:2">
      <c r="A372" s="4" t="s">
        <v>3511</v>
      </c>
      <c r="B372" s="5" t="s">
        <v>3512</v>
      </c>
    </row>
    <row r="373" spans="1:2">
      <c r="A373" s="6" t="s">
        <v>3513</v>
      </c>
      <c r="B373" s="7" t="s">
        <v>3463</v>
      </c>
    </row>
    <row r="374" spans="1:2">
      <c r="A374" s="4" t="s">
        <v>3514</v>
      </c>
      <c r="B374" s="5" t="s">
        <v>3515</v>
      </c>
    </row>
    <row r="375" spans="1:2">
      <c r="A375" s="6" t="s">
        <v>3516</v>
      </c>
      <c r="B375" s="7" t="s">
        <v>3517</v>
      </c>
    </row>
    <row r="376" spans="1:2">
      <c r="A376" s="4" t="s">
        <v>3518</v>
      </c>
      <c r="B376" s="5" t="s">
        <v>3519</v>
      </c>
    </row>
    <row r="377" spans="1:2">
      <c r="A377" s="6" t="s">
        <v>3520</v>
      </c>
      <c r="B377" s="7" t="s">
        <v>3521</v>
      </c>
    </row>
    <row r="378" spans="1:2">
      <c r="A378" s="4" t="s">
        <v>3522</v>
      </c>
      <c r="B378" s="5" t="s">
        <v>3523</v>
      </c>
    </row>
    <row r="379" spans="1:2">
      <c r="A379" s="6" t="s">
        <v>3524</v>
      </c>
      <c r="B379" s="7" t="s">
        <v>3525</v>
      </c>
    </row>
    <row r="380" spans="1:2">
      <c r="A380" s="4" t="s">
        <v>3526</v>
      </c>
      <c r="B380" s="5" t="s">
        <v>3527</v>
      </c>
    </row>
    <row r="381" spans="1:2">
      <c r="A381" s="6" t="s">
        <v>3528</v>
      </c>
      <c r="B381" s="7" t="s">
        <v>3529</v>
      </c>
    </row>
    <row r="382" spans="1:2">
      <c r="A382" s="4" t="s">
        <v>3530</v>
      </c>
      <c r="B382" s="5" t="s">
        <v>3531</v>
      </c>
    </row>
    <row r="383" spans="1:2">
      <c r="A383" s="6" t="s">
        <v>3532</v>
      </c>
      <c r="B383" s="7" t="s">
        <v>3122</v>
      </c>
    </row>
    <row r="384" spans="1:2">
      <c r="A384" s="4" t="s">
        <v>3533</v>
      </c>
      <c r="B384" s="5" t="s">
        <v>3534</v>
      </c>
    </row>
    <row r="385" spans="1:2">
      <c r="A385" s="6" t="s">
        <v>3535</v>
      </c>
      <c r="B385" s="7" t="s">
        <v>3292</v>
      </c>
    </row>
    <row r="386" spans="1:2">
      <c r="A386" s="4" t="s">
        <v>3536</v>
      </c>
      <c r="B386" s="5" t="s">
        <v>3537</v>
      </c>
    </row>
    <row r="387" spans="1:2">
      <c r="A387" s="6" t="s">
        <v>3538</v>
      </c>
      <c r="B387" s="7" t="s">
        <v>3539</v>
      </c>
    </row>
    <row r="388" spans="1:2">
      <c r="A388" s="4" t="s">
        <v>3540</v>
      </c>
      <c r="B388" s="5" t="s">
        <v>3541</v>
      </c>
    </row>
    <row r="389" spans="1:2">
      <c r="A389" s="6" t="s">
        <v>3542</v>
      </c>
      <c r="B389" s="7" t="s">
        <v>3543</v>
      </c>
    </row>
    <row r="390" spans="1:2">
      <c r="A390" s="4" t="s">
        <v>3544</v>
      </c>
      <c r="B390" s="5" t="s">
        <v>3545</v>
      </c>
    </row>
    <row r="391" spans="1:2">
      <c r="A391" s="6" t="s">
        <v>3546</v>
      </c>
      <c r="B391" s="7" t="s">
        <v>3547</v>
      </c>
    </row>
    <row r="392" spans="1:2">
      <c r="A392" s="4" t="s">
        <v>3548</v>
      </c>
      <c r="B392" s="5" t="s">
        <v>3549</v>
      </c>
    </row>
    <row r="393" spans="1:2">
      <c r="A393" s="6" t="s">
        <v>3550</v>
      </c>
      <c r="B393" s="7" t="s">
        <v>3551</v>
      </c>
    </row>
    <row r="394" spans="1:2">
      <c r="A394" s="4" t="s">
        <v>3552</v>
      </c>
      <c r="B394" s="5" t="s">
        <v>3148</v>
      </c>
    </row>
    <row r="395" spans="1:2">
      <c r="A395" s="6" t="s">
        <v>3553</v>
      </c>
      <c r="B395" s="7" t="s">
        <v>3554</v>
      </c>
    </row>
    <row r="396" spans="1:2">
      <c r="A396" s="4" t="s">
        <v>3555</v>
      </c>
      <c r="B396" s="5" t="s">
        <v>3556</v>
      </c>
    </row>
    <row r="397" spans="1:2">
      <c r="A397" s="6" t="s">
        <v>3557</v>
      </c>
      <c r="B397" s="7" t="s">
        <v>3558</v>
      </c>
    </row>
    <row r="398" spans="1:2">
      <c r="A398" s="4" t="s">
        <v>3559</v>
      </c>
      <c r="B398" s="5" t="s">
        <v>2889</v>
      </c>
    </row>
    <row r="399" spans="1:2">
      <c r="A399" s="6" t="s">
        <v>3560</v>
      </c>
      <c r="B399" s="7" t="s">
        <v>3561</v>
      </c>
    </row>
    <row r="400" spans="1:2">
      <c r="A400" s="4" t="s">
        <v>3562</v>
      </c>
      <c r="B400" s="5" t="s">
        <v>3563</v>
      </c>
    </row>
    <row r="401" spans="1:2">
      <c r="A401" s="6" t="s">
        <v>3564</v>
      </c>
      <c r="B401" s="7" t="s">
        <v>3565</v>
      </c>
    </row>
    <row r="402" spans="1:2">
      <c r="A402" s="4" t="s">
        <v>3566</v>
      </c>
      <c r="B402" s="5" t="s">
        <v>3567</v>
      </c>
    </row>
    <row r="403" spans="1:2">
      <c r="A403" s="6" t="s">
        <v>3568</v>
      </c>
      <c r="B403" s="7" t="s">
        <v>3569</v>
      </c>
    </row>
    <row r="404" spans="1:2">
      <c r="A404" s="4" t="s">
        <v>3570</v>
      </c>
      <c r="B404" s="5" t="s">
        <v>3571</v>
      </c>
    </row>
    <row r="405" spans="1:2">
      <c r="A405" s="6" t="s">
        <v>3572</v>
      </c>
      <c r="B405" s="7" t="s">
        <v>3573</v>
      </c>
    </row>
    <row r="406" spans="1:2">
      <c r="A406" s="4" t="s">
        <v>3574</v>
      </c>
      <c r="B406" s="5" t="s">
        <v>3575</v>
      </c>
    </row>
    <row r="407" spans="1:2">
      <c r="A407" s="6" t="s">
        <v>3576</v>
      </c>
      <c r="B407" s="7" t="s">
        <v>3577</v>
      </c>
    </row>
    <row r="408" spans="1:2">
      <c r="A408" s="4" t="s">
        <v>3578</v>
      </c>
      <c r="B408" s="5" t="s">
        <v>3579</v>
      </c>
    </row>
    <row r="409" spans="1:2">
      <c r="A409" s="6" t="s">
        <v>3580</v>
      </c>
      <c r="B409" s="7" t="s">
        <v>3581</v>
      </c>
    </row>
    <row r="410" spans="1:2">
      <c r="A410" s="4" t="s">
        <v>3582</v>
      </c>
      <c r="B410" s="5" t="s">
        <v>3583</v>
      </c>
    </row>
    <row r="411" spans="1:2">
      <c r="A411" s="6" t="s">
        <v>3584</v>
      </c>
      <c r="B411" s="7" t="s">
        <v>3585</v>
      </c>
    </row>
    <row r="412" spans="1:2">
      <c r="A412" s="4" t="s">
        <v>3586</v>
      </c>
      <c r="B412" s="5" t="s">
        <v>3587</v>
      </c>
    </row>
    <row r="413" spans="1:2">
      <c r="A413" s="6" t="s">
        <v>3588</v>
      </c>
      <c r="B413" s="7" t="s">
        <v>3589</v>
      </c>
    </row>
    <row r="414" spans="1:2">
      <c r="A414" s="4" t="s">
        <v>3590</v>
      </c>
      <c r="B414" s="5" t="s">
        <v>3591</v>
      </c>
    </row>
    <row r="415" spans="1:2">
      <c r="A415" s="6" t="s">
        <v>3592</v>
      </c>
      <c r="B415" s="7" t="s">
        <v>3593</v>
      </c>
    </row>
    <row r="416" spans="1:2">
      <c r="A416" s="4" t="s">
        <v>3594</v>
      </c>
      <c r="B416" s="5" t="s">
        <v>3595</v>
      </c>
    </row>
    <row r="417" spans="1:2">
      <c r="A417" s="6" t="s">
        <v>3596</v>
      </c>
      <c r="B417" s="7" t="s">
        <v>3597</v>
      </c>
    </row>
    <row r="418" spans="1:2">
      <c r="A418" s="4" t="s">
        <v>3598</v>
      </c>
      <c r="B418" s="5" t="s">
        <v>3599</v>
      </c>
    </row>
    <row r="419" spans="1:2">
      <c r="A419" s="6" t="s">
        <v>3600</v>
      </c>
      <c r="B419" s="7" t="s">
        <v>3601</v>
      </c>
    </row>
    <row r="420" spans="1:2">
      <c r="A420" s="4" t="s">
        <v>3602</v>
      </c>
      <c r="B420" s="5" t="s">
        <v>3603</v>
      </c>
    </row>
    <row r="421" spans="1:2">
      <c r="A421" s="6" t="s">
        <v>3604</v>
      </c>
      <c r="B421" s="7" t="s">
        <v>3605</v>
      </c>
    </row>
    <row r="422" spans="1:2">
      <c r="A422" s="4" t="s">
        <v>3606</v>
      </c>
      <c r="B422" s="5" t="s">
        <v>3607</v>
      </c>
    </row>
    <row r="423" spans="1:2">
      <c r="A423" s="6" t="s">
        <v>3608</v>
      </c>
      <c r="B423" s="7" t="s">
        <v>3609</v>
      </c>
    </row>
    <row r="424" spans="1:2">
      <c r="A424" s="4" t="s">
        <v>3610</v>
      </c>
      <c r="B424" s="5" t="s">
        <v>3611</v>
      </c>
    </row>
    <row r="425" spans="1:2">
      <c r="A425" s="6" t="s">
        <v>3612</v>
      </c>
      <c r="B425" s="7" t="s">
        <v>3613</v>
      </c>
    </row>
    <row r="426" spans="1:2">
      <c r="A426" s="4" t="s">
        <v>3614</v>
      </c>
      <c r="B426" s="5" t="s">
        <v>3615</v>
      </c>
    </row>
    <row r="427" spans="1:2">
      <c r="A427" s="6" t="s">
        <v>3616</v>
      </c>
      <c r="B427" s="7" t="s">
        <v>3617</v>
      </c>
    </row>
    <row r="428" spans="1:2">
      <c r="A428" s="4" t="s">
        <v>3618</v>
      </c>
      <c r="B428" s="5" t="s">
        <v>3619</v>
      </c>
    </row>
    <row r="429" spans="1:2">
      <c r="A429" s="6" t="s">
        <v>3620</v>
      </c>
      <c r="B429" s="7" t="s">
        <v>3621</v>
      </c>
    </row>
    <row r="430" spans="1:2">
      <c r="A430" s="4" t="s">
        <v>3622</v>
      </c>
      <c r="B430" s="5" t="s">
        <v>3623</v>
      </c>
    </row>
    <row r="431" spans="1:2">
      <c r="A431" s="6" t="s">
        <v>3624</v>
      </c>
      <c r="B431" s="7" t="s">
        <v>3186</v>
      </c>
    </row>
    <row r="432" spans="1:2">
      <c r="A432" s="4" t="s">
        <v>3625</v>
      </c>
      <c r="B432" s="5" t="s">
        <v>3626</v>
      </c>
    </row>
    <row r="433" spans="1:2">
      <c r="A433" s="6" t="s">
        <v>3627</v>
      </c>
      <c r="B433" s="7" t="s">
        <v>3628</v>
      </c>
    </row>
    <row r="434" spans="1:2">
      <c r="A434" s="4" t="s">
        <v>3629</v>
      </c>
      <c r="B434" s="5" t="s">
        <v>3630</v>
      </c>
    </row>
    <row r="435" spans="1:2">
      <c r="A435" s="6" t="s">
        <v>3631</v>
      </c>
      <c r="B435" s="7" t="s">
        <v>3632</v>
      </c>
    </row>
    <row r="436" spans="1:2">
      <c r="A436" s="4" t="s">
        <v>3633</v>
      </c>
      <c r="B436" s="5" t="s">
        <v>3634</v>
      </c>
    </row>
    <row r="437" spans="1:2">
      <c r="A437" s="6" t="s">
        <v>3635</v>
      </c>
      <c r="B437" s="7" t="s">
        <v>3636</v>
      </c>
    </row>
    <row r="438" spans="1:2">
      <c r="A438" s="4" t="s">
        <v>3637</v>
      </c>
      <c r="B438" s="5" t="s">
        <v>3638</v>
      </c>
    </row>
    <row r="439" spans="1:2">
      <c r="A439" s="6" t="s">
        <v>3639</v>
      </c>
      <c r="B439" s="7" t="s">
        <v>3640</v>
      </c>
    </row>
    <row r="440" spans="1:2">
      <c r="A440" s="4" t="s">
        <v>3641</v>
      </c>
      <c r="B440" s="5" t="s">
        <v>3642</v>
      </c>
    </row>
    <row r="441" spans="1:2">
      <c r="A441" s="6" t="s">
        <v>3643</v>
      </c>
      <c r="B441" s="7" t="s">
        <v>3644</v>
      </c>
    </row>
    <row r="442" spans="1:2">
      <c r="A442" s="4" t="s">
        <v>3645</v>
      </c>
      <c r="B442" s="5" t="s">
        <v>3646</v>
      </c>
    </row>
    <row r="443" spans="1:2">
      <c r="A443" s="6" t="s">
        <v>3647</v>
      </c>
      <c r="B443" s="7" t="s">
        <v>3648</v>
      </c>
    </row>
    <row r="444" spans="1:2">
      <c r="A444" s="4" t="s">
        <v>3649</v>
      </c>
      <c r="B444" s="5" t="s">
        <v>3650</v>
      </c>
    </row>
    <row r="445" spans="1:2">
      <c r="A445" s="6" t="s">
        <v>3651</v>
      </c>
      <c r="B445" s="7" t="s">
        <v>3652</v>
      </c>
    </row>
    <row r="446" spans="1:2">
      <c r="A446" s="4" t="s">
        <v>3653</v>
      </c>
      <c r="B446" s="5" t="s">
        <v>3654</v>
      </c>
    </row>
    <row r="447" spans="1:2">
      <c r="A447" s="6" t="s">
        <v>3655</v>
      </c>
      <c r="B447" s="7" t="s">
        <v>3656</v>
      </c>
    </row>
    <row r="448" spans="1:2">
      <c r="A448" s="4" t="s">
        <v>3657</v>
      </c>
      <c r="B448" s="5" t="s">
        <v>3658</v>
      </c>
    </row>
    <row r="449" spans="1:2">
      <c r="A449" s="6" t="s">
        <v>3659</v>
      </c>
      <c r="B449" s="7" t="s">
        <v>3660</v>
      </c>
    </row>
    <row r="450" spans="1:2">
      <c r="A450" s="4" t="s">
        <v>3661</v>
      </c>
      <c r="B450" s="5" t="s">
        <v>3662</v>
      </c>
    </row>
    <row r="451" spans="1:2">
      <c r="A451" s="6" t="s">
        <v>3663</v>
      </c>
      <c r="B451" s="7" t="s">
        <v>3664</v>
      </c>
    </row>
    <row r="452" spans="1:2">
      <c r="A452" s="4" t="s">
        <v>3665</v>
      </c>
      <c r="B452" s="5" t="s">
        <v>3666</v>
      </c>
    </row>
    <row r="453" spans="1:2">
      <c r="A453" s="6" t="s">
        <v>3667</v>
      </c>
      <c r="B453" s="7" t="s">
        <v>1763</v>
      </c>
    </row>
    <row r="454" spans="1:2">
      <c r="A454" s="4" t="s">
        <v>3668</v>
      </c>
      <c r="B454" s="5" t="s">
        <v>3669</v>
      </c>
    </row>
    <row r="455" spans="1:2">
      <c r="A455" s="6" t="s">
        <v>3670</v>
      </c>
      <c r="B455" s="7" t="s">
        <v>3671</v>
      </c>
    </row>
    <row r="456" spans="1:2">
      <c r="A456" s="4" t="s">
        <v>3672</v>
      </c>
      <c r="B456" s="5" t="s">
        <v>3673</v>
      </c>
    </row>
    <row r="457" spans="1:2">
      <c r="A457" s="6" t="s">
        <v>3674</v>
      </c>
      <c r="B457" s="7" t="s">
        <v>3675</v>
      </c>
    </row>
    <row r="458" spans="1:2">
      <c r="A458" s="4" t="s">
        <v>3676</v>
      </c>
      <c r="B458" s="5" t="s">
        <v>3677</v>
      </c>
    </row>
    <row r="459" spans="1:2">
      <c r="A459" s="6" t="s">
        <v>3678</v>
      </c>
      <c r="B459" s="7" t="s">
        <v>3679</v>
      </c>
    </row>
    <row r="460" spans="1:2">
      <c r="A460" s="4" t="s">
        <v>3680</v>
      </c>
      <c r="B460" s="5" t="s">
        <v>3681</v>
      </c>
    </row>
    <row r="461" spans="1:2">
      <c r="A461" s="6" t="s">
        <v>3682</v>
      </c>
      <c r="B461" s="7" t="s">
        <v>3683</v>
      </c>
    </row>
    <row r="462" spans="1:2">
      <c r="A462" s="4" t="s">
        <v>3684</v>
      </c>
      <c r="B462" s="5" t="s">
        <v>3685</v>
      </c>
    </row>
    <row r="463" spans="1:2">
      <c r="A463" s="6" t="s">
        <v>3686</v>
      </c>
      <c r="B463" s="7" t="s">
        <v>3687</v>
      </c>
    </row>
    <row r="464" spans="1:2">
      <c r="A464" s="4" t="s">
        <v>3688</v>
      </c>
      <c r="B464" s="5" t="s">
        <v>3689</v>
      </c>
    </row>
    <row r="465" spans="1:2">
      <c r="A465" s="6" t="s">
        <v>3690</v>
      </c>
      <c r="B465" s="7" t="s">
        <v>3691</v>
      </c>
    </row>
    <row r="466" spans="1:2">
      <c r="A466" s="4" t="s">
        <v>3692</v>
      </c>
      <c r="B466" s="5" t="s">
        <v>3693</v>
      </c>
    </row>
    <row r="467" spans="1:2">
      <c r="A467" s="6" t="s">
        <v>3694</v>
      </c>
      <c r="B467" s="7" t="s">
        <v>3695</v>
      </c>
    </row>
    <row r="468" spans="1:2">
      <c r="A468" s="4" t="s">
        <v>3696</v>
      </c>
      <c r="B468" s="5" t="s">
        <v>3697</v>
      </c>
    </row>
    <row r="469" spans="1:2">
      <c r="A469" s="6" t="s">
        <v>3698</v>
      </c>
      <c r="B469" s="7" t="s">
        <v>3699</v>
      </c>
    </row>
    <row r="470" spans="1:2">
      <c r="A470" s="4" t="s">
        <v>3700</v>
      </c>
      <c r="B470" s="5" t="s">
        <v>3701</v>
      </c>
    </row>
    <row r="471" spans="1:2">
      <c r="A471" s="6" t="s">
        <v>3702</v>
      </c>
      <c r="B471" s="7" t="s">
        <v>3703</v>
      </c>
    </row>
    <row r="472" spans="1:2">
      <c r="A472" s="4" t="s">
        <v>3704</v>
      </c>
      <c r="B472" s="5" t="s">
        <v>3705</v>
      </c>
    </row>
    <row r="473" spans="1:2">
      <c r="A473" s="6" t="s">
        <v>3706</v>
      </c>
      <c r="B473" s="7" t="s">
        <v>3707</v>
      </c>
    </row>
    <row r="474" spans="1:2">
      <c r="A474" s="4" t="s">
        <v>3708</v>
      </c>
      <c r="B474" s="5" t="s">
        <v>3709</v>
      </c>
    </row>
    <row r="475" spans="1:2">
      <c r="A475" s="6" t="s">
        <v>3710</v>
      </c>
      <c r="B475" s="7" t="s">
        <v>3711</v>
      </c>
    </row>
    <row r="476" spans="1:2">
      <c r="A476" s="4" t="s">
        <v>3712</v>
      </c>
      <c r="B476" s="5" t="s">
        <v>3713</v>
      </c>
    </row>
    <row r="477" spans="1:2">
      <c r="A477" s="6" t="s">
        <v>3714</v>
      </c>
      <c r="B477" s="7" t="s">
        <v>3715</v>
      </c>
    </row>
    <row r="478" spans="1:2">
      <c r="A478" s="4" t="s">
        <v>3716</v>
      </c>
      <c r="B478" s="5" t="s">
        <v>3717</v>
      </c>
    </row>
    <row r="479" spans="1:2">
      <c r="A479" s="6" t="s">
        <v>3718</v>
      </c>
      <c r="B479" s="7" t="s">
        <v>3719</v>
      </c>
    </row>
    <row r="480" spans="1:2">
      <c r="A480" s="4" t="s">
        <v>3720</v>
      </c>
      <c r="B480" s="5" t="s">
        <v>3721</v>
      </c>
    </row>
    <row r="481" spans="1:2">
      <c r="A481" s="6" t="s">
        <v>3722</v>
      </c>
      <c r="B481" s="7" t="s">
        <v>3723</v>
      </c>
    </row>
    <row r="482" spans="1:2">
      <c r="A482" s="4" t="s">
        <v>3724</v>
      </c>
      <c r="B482" s="5" t="s">
        <v>3725</v>
      </c>
    </row>
    <row r="483" spans="1:2">
      <c r="A483" s="6" t="s">
        <v>3726</v>
      </c>
      <c r="B483" s="7" t="s">
        <v>3727</v>
      </c>
    </row>
    <row r="484" spans="1:2">
      <c r="A484" s="4" t="s">
        <v>3728</v>
      </c>
      <c r="B484" s="5" t="s">
        <v>3729</v>
      </c>
    </row>
    <row r="485" spans="1:2">
      <c r="A485" s="6" t="s">
        <v>3730</v>
      </c>
      <c r="B485" s="7" t="s">
        <v>3731</v>
      </c>
    </row>
    <row r="486" spans="1:2">
      <c r="A486" s="4" t="s">
        <v>3732</v>
      </c>
      <c r="B486" s="5" t="s">
        <v>3733</v>
      </c>
    </row>
    <row r="487" spans="1:2">
      <c r="A487" s="6" t="s">
        <v>3734</v>
      </c>
      <c r="B487" s="7" t="s">
        <v>3735</v>
      </c>
    </row>
    <row r="488" spans="1:2">
      <c r="A488" s="4" t="s">
        <v>3736</v>
      </c>
      <c r="B488" s="5" t="s">
        <v>3737</v>
      </c>
    </row>
    <row r="489" spans="1:2">
      <c r="A489" s="6" t="s">
        <v>3738</v>
      </c>
      <c r="B489" s="7" t="s">
        <v>3739</v>
      </c>
    </row>
    <row r="490" spans="1:2">
      <c r="A490" s="4" t="s">
        <v>3740</v>
      </c>
      <c r="B490" s="5" t="s">
        <v>3741</v>
      </c>
    </row>
    <row r="491" spans="1:2">
      <c r="A491" s="6" t="s">
        <v>3742</v>
      </c>
      <c r="B491" s="7" t="s">
        <v>3743</v>
      </c>
    </row>
    <row r="492" spans="1:2">
      <c r="A492" s="4" t="s">
        <v>3744</v>
      </c>
      <c r="B492" s="5" t="s">
        <v>3745</v>
      </c>
    </row>
    <row r="493" spans="1:2">
      <c r="A493" s="6" t="s">
        <v>3746</v>
      </c>
      <c r="B493" s="7" t="s">
        <v>1726</v>
      </c>
    </row>
    <row r="494" spans="1:2">
      <c r="A494" s="4" t="s">
        <v>3747</v>
      </c>
      <c r="B494" s="5" t="s">
        <v>3748</v>
      </c>
    </row>
    <row r="495" spans="1:2">
      <c r="A495" s="6" t="s">
        <v>3749</v>
      </c>
      <c r="B495" s="7" t="s">
        <v>3750</v>
      </c>
    </row>
    <row r="496" spans="1:2">
      <c r="A496" s="4" t="s">
        <v>3751</v>
      </c>
      <c r="B496" s="5" t="s">
        <v>3752</v>
      </c>
    </row>
    <row r="497" spans="1:2">
      <c r="A497" s="6" t="s">
        <v>3753</v>
      </c>
      <c r="B497" s="7" t="s">
        <v>3754</v>
      </c>
    </row>
    <row r="498" spans="1:2">
      <c r="A498" s="4" t="s">
        <v>3755</v>
      </c>
      <c r="B498" s="5" t="s">
        <v>3756</v>
      </c>
    </row>
    <row r="499" spans="1:2">
      <c r="A499" s="6" t="s">
        <v>3757</v>
      </c>
      <c r="B499" s="7" t="s">
        <v>3758</v>
      </c>
    </row>
    <row r="500" spans="1:2">
      <c r="A500" s="4" t="s">
        <v>3759</v>
      </c>
      <c r="B500" s="5" t="s">
        <v>3760</v>
      </c>
    </row>
    <row r="501" spans="1:2">
      <c r="A501" s="6" t="s">
        <v>3761</v>
      </c>
      <c r="B501" s="7" t="s">
        <v>3762</v>
      </c>
    </row>
    <row r="502" spans="1:2">
      <c r="A502" s="4" t="s">
        <v>3763</v>
      </c>
      <c r="B502" s="5" t="s">
        <v>3764</v>
      </c>
    </row>
    <row r="503" spans="1:2">
      <c r="A503" s="6" t="s">
        <v>3765</v>
      </c>
      <c r="B503" s="7" t="s">
        <v>3766</v>
      </c>
    </row>
    <row r="504" spans="1:2">
      <c r="A504" s="4" t="s">
        <v>3767</v>
      </c>
      <c r="B504" s="5" t="s">
        <v>3768</v>
      </c>
    </row>
    <row r="505" spans="1:2">
      <c r="A505" s="6" t="s">
        <v>3769</v>
      </c>
      <c r="B505" s="7" t="s">
        <v>3770</v>
      </c>
    </row>
    <row r="506" spans="1:2">
      <c r="A506" s="4" t="s">
        <v>3771</v>
      </c>
      <c r="B506" s="5" t="s">
        <v>3772</v>
      </c>
    </row>
    <row r="507" spans="1:2">
      <c r="A507" s="6" t="s">
        <v>3773</v>
      </c>
      <c r="B507" s="7" t="s">
        <v>3774</v>
      </c>
    </row>
    <row r="508" spans="1:2">
      <c r="A508" s="4" t="s">
        <v>3775</v>
      </c>
      <c r="B508" s="5" t="s">
        <v>3525</v>
      </c>
    </row>
    <row r="509" spans="1:2">
      <c r="A509" s="6" t="s">
        <v>3776</v>
      </c>
      <c r="B509" s="7" t="s">
        <v>3777</v>
      </c>
    </row>
    <row r="510" spans="1:2">
      <c r="A510" s="4" t="s">
        <v>3778</v>
      </c>
      <c r="B510" s="5" t="s">
        <v>3779</v>
      </c>
    </row>
    <row r="511" spans="1:2">
      <c r="A511" s="6" t="s">
        <v>3780</v>
      </c>
      <c r="B511" s="7" t="s">
        <v>3781</v>
      </c>
    </row>
    <row r="512" spans="1:2">
      <c r="A512" s="4" t="s">
        <v>3782</v>
      </c>
      <c r="B512" s="5" t="s">
        <v>3783</v>
      </c>
    </row>
    <row r="513" spans="1:2">
      <c r="A513" s="6" t="s">
        <v>3784</v>
      </c>
      <c r="B513" s="7" t="s">
        <v>3785</v>
      </c>
    </row>
    <row r="514" spans="1:2">
      <c r="A514" s="4" t="s">
        <v>3786</v>
      </c>
      <c r="B514" s="5" t="s">
        <v>3787</v>
      </c>
    </row>
    <row r="515" spans="1:2">
      <c r="A515" s="6" t="s">
        <v>3788</v>
      </c>
      <c r="B515" s="7" t="s">
        <v>1746</v>
      </c>
    </row>
    <row r="516" spans="1:2">
      <c r="A516" s="4" t="s">
        <v>3789</v>
      </c>
      <c r="B516" s="5" t="s">
        <v>3790</v>
      </c>
    </row>
    <row r="517" spans="1:2">
      <c r="A517" s="6" t="s">
        <v>3791</v>
      </c>
      <c r="B517" s="7" t="s">
        <v>3792</v>
      </c>
    </row>
    <row r="518" spans="1:2">
      <c r="A518" s="4" t="s">
        <v>3793</v>
      </c>
      <c r="B518" s="5" t="s">
        <v>3794</v>
      </c>
    </row>
    <row r="519" spans="1:2">
      <c r="A519" s="6" t="s">
        <v>3795</v>
      </c>
      <c r="B519" s="7" t="s">
        <v>3796</v>
      </c>
    </row>
    <row r="520" spans="1:2">
      <c r="A520" s="4" t="s">
        <v>3797</v>
      </c>
      <c r="B520" s="5" t="s">
        <v>1792</v>
      </c>
    </row>
    <row r="521" spans="1:2">
      <c r="A521" s="6" t="s">
        <v>3798</v>
      </c>
      <c r="B521" s="7" t="s">
        <v>3799</v>
      </c>
    </row>
    <row r="522" spans="1:2">
      <c r="A522" s="4" t="s">
        <v>3800</v>
      </c>
      <c r="B522" s="5" t="s">
        <v>3801</v>
      </c>
    </row>
    <row r="523" spans="1:2">
      <c r="A523" s="6" t="s">
        <v>3802</v>
      </c>
      <c r="B523" s="7" t="s">
        <v>3803</v>
      </c>
    </row>
    <row r="524" spans="1:2">
      <c r="A524" s="4" t="s">
        <v>3804</v>
      </c>
      <c r="B524" s="5" t="s">
        <v>3805</v>
      </c>
    </row>
    <row r="525" spans="1:2">
      <c r="A525" s="6" t="s">
        <v>3806</v>
      </c>
      <c r="B525" s="7" t="s">
        <v>3807</v>
      </c>
    </row>
    <row r="526" spans="1:2">
      <c r="A526" s="4" t="s">
        <v>3808</v>
      </c>
      <c r="B526" s="5" t="s">
        <v>3809</v>
      </c>
    </row>
    <row r="527" spans="1:2">
      <c r="A527" s="6" t="s">
        <v>3810</v>
      </c>
      <c r="B527" s="7" t="s">
        <v>3811</v>
      </c>
    </row>
    <row r="528" spans="1:2">
      <c r="A528" s="4" t="s">
        <v>3812</v>
      </c>
      <c r="B528" s="5" t="s">
        <v>3813</v>
      </c>
    </row>
    <row r="529" spans="1:2">
      <c r="A529" s="6" t="s">
        <v>3814</v>
      </c>
      <c r="B529" s="7" t="s">
        <v>3815</v>
      </c>
    </row>
    <row r="530" spans="1:2">
      <c r="A530" s="4" t="s">
        <v>3816</v>
      </c>
      <c r="B530" s="5" t="s">
        <v>3817</v>
      </c>
    </row>
    <row r="531" spans="1:2">
      <c r="A531" s="6" t="s">
        <v>3818</v>
      </c>
      <c r="B531" s="7" t="s">
        <v>3819</v>
      </c>
    </row>
    <row r="532" spans="1:2">
      <c r="A532" s="4" t="s">
        <v>3820</v>
      </c>
      <c r="B532" s="5" t="s">
        <v>3821</v>
      </c>
    </row>
    <row r="533" spans="1:2">
      <c r="A533" s="6" t="s">
        <v>3822</v>
      </c>
      <c r="B533" s="7" t="s">
        <v>3823</v>
      </c>
    </row>
    <row r="534" spans="1:2">
      <c r="A534" s="4" t="s">
        <v>3824</v>
      </c>
      <c r="B534" s="5" t="s">
        <v>3825</v>
      </c>
    </row>
    <row r="535" spans="1:2">
      <c r="A535" s="6" t="s">
        <v>3826</v>
      </c>
      <c r="B535" s="7" t="s">
        <v>3827</v>
      </c>
    </row>
    <row r="536" spans="1:2">
      <c r="A536" s="4" t="s">
        <v>3828</v>
      </c>
      <c r="B536" s="5" t="s">
        <v>1764</v>
      </c>
    </row>
    <row r="537" spans="1:2">
      <c r="A537" s="6" t="s">
        <v>3829</v>
      </c>
      <c r="B537" s="7" t="s">
        <v>3830</v>
      </c>
    </row>
    <row r="538" spans="1:2">
      <c r="A538" s="4" t="s">
        <v>3831</v>
      </c>
      <c r="B538" s="5" t="s">
        <v>3832</v>
      </c>
    </row>
    <row r="539" spans="1:2">
      <c r="A539" s="6" t="s">
        <v>3833</v>
      </c>
      <c r="B539" s="7" t="s">
        <v>3834</v>
      </c>
    </row>
    <row r="540" spans="1:2">
      <c r="A540" s="4" t="s">
        <v>3835</v>
      </c>
      <c r="B540" s="5" t="s">
        <v>3836</v>
      </c>
    </row>
    <row r="541" spans="1:2">
      <c r="A541" s="6" t="s">
        <v>3837</v>
      </c>
      <c r="B541" s="7" t="s">
        <v>3838</v>
      </c>
    </row>
    <row r="542" spans="1:2">
      <c r="A542" s="4" t="s">
        <v>3839</v>
      </c>
      <c r="B542" s="5" t="s">
        <v>3840</v>
      </c>
    </row>
    <row r="543" spans="1:2">
      <c r="A543" s="6" t="s">
        <v>3841</v>
      </c>
      <c r="B543" s="7" t="s">
        <v>3842</v>
      </c>
    </row>
    <row r="544" spans="1:2">
      <c r="A544" s="4" t="s">
        <v>3843</v>
      </c>
      <c r="B544" s="5" t="s">
        <v>3844</v>
      </c>
    </row>
    <row r="545" spans="1:2">
      <c r="A545" s="6" t="s">
        <v>3845</v>
      </c>
      <c r="B545" s="7" t="s">
        <v>3846</v>
      </c>
    </row>
    <row r="546" spans="1:2">
      <c r="A546" s="4" t="s">
        <v>3847</v>
      </c>
      <c r="B546" s="5" t="s">
        <v>3848</v>
      </c>
    </row>
    <row r="547" spans="1:2">
      <c r="A547" s="6" t="s">
        <v>3849</v>
      </c>
      <c r="B547" s="7" t="s">
        <v>3850</v>
      </c>
    </row>
    <row r="548" spans="1:2">
      <c r="A548" s="4" t="s">
        <v>3851</v>
      </c>
      <c r="B548" s="5" t="s">
        <v>3852</v>
      </c>
    </row>
    <row r="549" spans="1:2">
      <c r="A549" s="6" t="s">
        <v>3853</v>
      </c>
      <c r="B549" s="7" t="s">
        <v>3854</v>
      </c>
    </row>
    <row r="550" spans="1:2">
      <c r="A550" s="4" t="s">
        <v>3855</v>
      </c>
      <c r="B550" s="5" t="s">
        <v>3856</v>
      </c>
    </row>
    <row r="551" spans="1:2">
      <c r="A551" s="6" t="s">
        <v>3857</v>
      </c>
      <c r="B551" s="7" t="s">
        <v>3858</v>
      </c>
    </row>
    <row r="552" spans="1:2">
      <c r="A552" s="4" t="s">
        <v>3859</v>
      </c>
      <c r="B552" s="5" t="s">
        <v>3860</v>
      </c>
    </row>
    <row r="553" spans="1:2">
      <c r="A553" s="6" t="s">
        <v>3861</v>
      </c>
      <c r="B553" s="7" t="s">
        <v>3862</v>
      </c>
    </row>
    <row r="554" spans="1:2">
      <c r="A554" s="4" t="s">
        <v>3863</v>
      </c>
      <c r="B554" s="5" t="s">
        <v>3864</v>
      </c>
    </row>
    <row r="555" spans="1:2">
      <c r="A555" s="6" t="s">
        <v>3865</v>
      </c>
      <c r="B555" s="7" t="s">
        <v>3866</v>
      </c>
    </row>
    <row r="556" spans="1:2">
      <c r="A556" s="4" t="s">
        <v>3867</v>
      </c>
      <c r="B556" s="5" t="s">
        <v>3868</v>
      </c>
    </row>
    <row r="557" spans="1:2">
      <c r="A557" s="6" t="s">
        <v>3869</v>
      </c>
      <c r="B557" s="7" t="s">
        <v>3870</v>
      </c>
    </row>
    <row r="558" spans="1:2">
      <c r="A558" s="4" t="s">
        <v>3871</v>
      </c>
      <c r="B558" s="5" t="s">
        <v>3872</v>
      </c>
    </row>
    <row r="559" spans="1:2">
      <c r="A559" s="6" t="s">
        <v>3873</v>
      </c>
      <c r="B559" s="7" t="s">
        <v>3874</v>
      </c>
    </row>
    <row r="560" spans="1:2">
      <c r="A560" s="4" t="s">
        <v>3875</v>
      </c>
      <c r="B560" s="5" t="s">
        <v>3876</v>
      </c>
    </row>
    <row r="561" spans="1:2">
      <c r="A561" s="6" t="s">
        <v>3877</v>
      </c>
      <c r="B561" s="7" t="s">
        <v>3878</v>
      </c>
    </row>
    <row r="562" spans="1:2">
      <c r="A562" s="4" t="s">
        <v>3879</v>
      </c>
      <c r="B562" s="5" t="s">
        <v>3880</v>
      </c>
    </row>
    <row r="563" spans="1:2">
      <c r="A563" s="6" t="s">
        <v>3881</v>
      </c>
      <c r="B563" s="7" t="s">
        <v>3882</v>
      </c>
    </row>
    <row r="564" spans="1:2">
      <c r="A564" s="4" t="s">
        <v>3883</v>
      </c>
      <c r="B564" s="5" t="s">
        <v>3884</v>
      </c>
    </row>
    <row r="565" spans="1:2">
      <c r="A565" s="6" t="s">
        <v>3885</v>
      </c>
      <c r="B565" s="7" t="s">
        <v>3886</v>
      </c>
    </row>
    <row r="566" spans="1:2">
      <c r="A566" s="4" t="s">
        <v>3887</v>
      </c>
      <c r="B566" s="5" t="s">
        <v>3888</v>
      </c>
    </row>
    <row r="567" spans="1:2">
      <c r="A567" s="6" t="s">
        <v>3889</v>
      </c>
      <c r="B567" s="7" t="s">
        <v>3890</v>
      </c>
    </row>
    <row r="568" spans="1:2">
      <c r="A568" s="4" t="s">
        <v>3891</v>
      </c>
      <c r="B568" s="5" t="s">
        <v>3892</v>
      </c>
    </row>
    <row r="569" spans="1:2">
      <c r="A569" s="6" t="s">
        <v>3893</v>
      </c>
      <c r="B569" s="7" t="s">
        <v>3894</v>
      </c>
    </row>
    <row r="570" spans="1:2">
      <c r="A570" s="4" t="s">
        <v>3895</v>
      </c>
      <c r="B570" s="5" t="s">
        <v>3896</v>
      </c>
    </row>
    <row r="571" spans="1:2">
      <c r="A571" s="6" t="s">
        <v>3897</v>
      </c>
      <c r="B571" s="7" t="s">
        <v>3898</v>
      </c>
    </row>
    <row r="572" spans="1:2">
      <c r="A572" s="4" t="s">
        <v>3899</v>
      </c>
      <c r="B572" s="5" t="s">
        <v>3900</v>
      </c>
    </row>
    <row r="573" spans="1:2">
      <c r="A573" s="6" t="s">
        <v>3901</v>
      </c>
      <c r="B573" s="7" t="s">
        <v>3902</v>
      </c>
    </row>
    <row r="574" spans="1:2">
      <c r="A574" s="4" t="s">
        <v>3903</v>
      </c>
      <c r="B574" s="5" t="s">
        <v>3904</v>
      </c>
    </row>
    <row r="575" spans="1:2">
      <c r="A575" s="6" t="s">
        <v>3905</v>
      </c>
      <c r="B575" s="7" t="s">
        <v>3906</v>
      </c>
    </row>
    <row r="576" spans="1:2">
      <c r="A576" s="4" t="s">
        <v>3907</v>
      </c>
      <c r="B576" s="5" t="s">
        <v>3908</v>
      </c>
    </row>
    <row r="577" spans="1:2">
      <c r="A577" s="6" t="s">
        <v>3909</v>
      </c>
      <c r="B577" s="7" t="s">
        <v>3910</v>
      </c>
    </row>
    <row r="578" spans="1:2">
      <c r="A578" s="4" t="s">
        <v>3911</v>
      </c>
      <c r="B578" s="5" t="s">
        <v>3912</v>
      </c>
    </row>
    <row r="579" spans="1:2">
      <c r="A579" s="6" t="s">
        <v>3913</v>
      </c>
      <c r="B579" s="7" t="s">
        <v>3914</v>
      </c>
    </row>
    <row r="580" spans="1:2">
      <c r="A580" s="4" t="s">
        <v>3915</v>
      </c>
      <c r="B580" s="5" t="s">
        <v>3916</v>
      </c>
    </row>
    <row r="581" spans="1:2">
      <c r="A581" s="6" t="s">
        <v>3917</v>
      </c>
      <c r="B581" s="7" t="s">
        <v>3918</v>
      </c>
    </row>
    <row r="582" spans="1:2">
      <c r="A582" s="4" t="s">
        <v>3919</v>
      </c>
      <c r="B582" s="5" t="s">
        <v>3920</v>
      </c>
    </row>
    <row r="583" spans="1:2">
      <c r="A583" s="6" t="s">
        <v>3921</v>
      </c>
      <c r="B583" s="7" t="s">
        <v>3922</v>
      </c>
    </row>
    <row r="584" spans="1:2">
      <c r="A584" s="4" t="s">
        <v>3923</v>
      </c>
      <c r="B584" s="5" t="s">
        <v>3924</v>
      </c>
    </row>
    <row r="585" spans="1:2">
      <c r="A585" s="6" t="s">
        <v>3925</v>
      </c>
      <c r="B585" s="7" t="s">
        <v>3926</v>
      </c>
    </row>
    <row r="586" spans="1:2">
      <c r="A586" s="4" t="s">
        <v>3927</v>
      </c>
      <c r="B586" s="5" t="s">
        <v>3928</v>
      </c>
    </row>
    <row r="587" spans="1:2">
      <c r="A587" s="6" t="s">
        <v>3929</v>
      </c>
      <c r="B587" s="7" t="s">
        <v>3930</v>
      </c>
    </row>
    <row r="588" spans="1:2">
      <c r="A588" s="4" t="s">
        <v>3931</v>
      </c>
      <c r="B588" s="5" t="s">
        <v>3932</v>
      </c>
    </row>
    <row r="589" spans="1:2">
      <c r="A589" s="6" t="s">
        <v>3933</v>
      </c>
      <c r="B589" s="7" t="s">
        <v>3934</v>
      </c>
    </row>
    <row r="590" spans="1:2">
      <c r="A590" s="4" t="s">
        <v>3935</v>
      </c>
      <c r="B590" s="5" t="s">
        <v>3936</v>
      </c>
    </row>
    <row r="591" spans="1:2">
      <c r="A591" s="6" t="s">
        <v>3937</v>
      </c>
      <c r="B591" s="7" t="s">
        <v>3938</v>
      </c>
    </row>
    <row r="592" spans="1:2">
      <c r="A592" s="4" t="s">
        <v>3939</v>
      </c>
      <c r="B592" s="5" t="s">
        <v>3940</v>
      </c>
    </row>
    <row r="593" spans="1:2">
      <c r="A593" s="6" t="s">
        <v>3941</v>
      </c>
      <c r="B593" s="7" t="s">
        <v>3942</v>
      </c>
    </row>
    <row r="594" spans="1:2">
      <c r="A594" s="4" t="s">
        <v>3943</v>
      </c>
      <c r="B594" s="5" t="s">
        <v>3944</v>
      </c>
    </row>
    <row r="595" spans="1:2">
      <c r="A595" s="6" t="s">
        <v>3945</v>
      </c>
      <c r="B595" s="7" t="s">
        <v>3946</v>
      </c>
    </row>
    <row r="596" spans="1:2">
      <c r="A596" s="4" t="s">
        <v>3947</v>
      </c>
      <c r="B596" s="5" t="s">
        <v>3948</v>
      </c>
    </row>
    <row r="597" spans="1:2">
      <c r="A597" s="6" t="s">
        <v>3949</v>
      </c>
      <c r="B597" s="7" t="s">
        <v>3950</v>
      </c>
    </row>
    <row r="598" spans="1:2">
      <c r="A598" s="4" t="s">
        <v>3951</v>
      </c>
      <c r="B598" s="5" t="s">
        <v>3446</v>
      </c>
    </row>
    <row r="599" spans="1:2">
      <c r="A599" s="6" t="s">
        <v>3952</v>
      </c>
      <c r="B599" s="7" t="s">
        <v>3953</v>
      </c>
    </row>
    <row r="600" spans="1:2">
      <c r="A600" s="4" t="s">
        <v>3954</v>
      </c>
      <c r="B600" s="5" t="s">
        <v>3955</v>
      </c>
    </row>
    <row r="601" spans="1:2">
      <c r="A601" s="6" t="s">
        <v>3956</v>
      </c>
      <c r="B601" s="7" t="s">
        <v>3957</v>
      </c>
    </row>
    <row r="602" spans="1:2">
      <c r="A602" s="4" t="s">
        <v>3958</v>
      </c>
      <c r="B602" s="5" t="s">
        <v>3959</v>
      </c>
    </row>
    <row r="603" spans="1:2">
      <c r="A603" s="6" t="s">
        <v>3960</v>
      </c>
      <c r="B603" s="7" t="s">
        <v>3961</v>
      </c>
    </row>
    <row r="604" spans="1:2">
      <c r="A604" s="4" t="s">
        <v>3962</v>
      </c>
      <c r="B604" s="5" t="s">
        <v>3963</v>
      </c>
    </row>
    <row r="605" spans="1:2">
      <c r="A605" s="6" t="s">
        <v>3964</v>
      </c>
      <c r="B605" s="7" t="s">
        <v>3965</v>
      </c>
    </row>
    <row r="606" spans="1:2">
      <c r="A606" s="4" t="s">
        <v>3966</v>
      </c>
      <c r="B606" s="5" t="s">
        <v>3967</v>
      </c>
    </row>
    <row r="607" spans="1:2">
      <c r="A607" s="6" t="s">
        <v>3968</v>
      </c>
      <c r="B607" s="7" t="s">
        <v>3969</v>
      </c>
    </row>
    <row r="608" spans="1:2">
      <c r="A608" s="4" t="s">
        <v>3970</v>
      </c>
      <c r="B608" s="5" t="s">
        <v>3971</v>
      </c>
    </row>
    <row r="609" spans="1:2">
      <c r="A609" s="6" t="s">
        <v>3972</v>
      </c>
      <c r="B609" s="7" t="s">
        <v>3973</v>
      </c>
    </row>
    <row r="610" spans="1:2">
      <c r="A610" s="4" t="s">
        <v>3974</v>
      </c>
      <c r="B610" s="5" t="s">
        <v>3975</v>
      </c>
    </row>
    <row r="611" spans="1:2">
      <c r="A611" s="6" t="s">
        <v>3976</v>
      </c>
      <c r="B611" s="7" t="s">
        <v>3977</v>
      </c>
    </row>
    <row r="612" spans="1:2">
      <c r="A612" s="4" t="s">
        <v>3978</v>
      </c>
      <c r="B612" s="5" t="s">
        <v>3979</v>
      </c>
    </row>
    <row r="613" spans="1:2">
      <c r="A613" s="6" t="s">
        <v>3980</v>
      </c>
      <c r="B613" s="7" t="s">
        <v>3981</v>
      </c>
    </row>
    <row r="614" spans="1:2">
      <c r="A614" s="4" t="s">
        <v>3982</v>
      </c>
      <c r="B614" s="5" t="s">
        <v>3983</v>
      </c>
    </row>
    <row r="615" spans="1:2">
      <c r="A615" s="6" t="s">
        <v>3984</v>
      </c>
      <c r="B615" s="7" t="s">
        <v>3985</v>
      </c>
    </row>
    <row r="616" spans="1:2">
      <c r="A616" s="4" t="s">
        <v>3986</v>
      </c>
      <c r="B616" s="5" t="s">
        <v>1727</v>
      </c>
    </row>
    <row r="617" spans="1:2">
      <c r="A617" s="6" t="s">
        <v>3987</v>
      </c>
      <c r="B617" s="7" t="s">
        <v>3988</v>
      </c>
    </row>
    <row r="618" spans="1:2">
      <c r="A618" s="4" t="s">
        <v>3989</v>
      </c>
      <c r="B618" s="5" t="s">
        <v>3990</v>
      </c>
    </row>
    <row r="619" spans="1:2">
      <c r="A619" s="6" t="s">
        <v>3991</v>
      </c>
      <c r="B619" s="7" t="s">
        <v>3992</v>
      </c>
    </row>
    <row r="620" spans="1:2">
      <c r="A620" s="4" t="s">
        <v>3993</v>
      </c>
      <c r="B620" s="5" t="s">
        <v>3994</v>
      </c>
    </row>
    <row r="621" spans="1:2">
      <c r="A621" s="6" t="s">
        <v>3995</v>
      </c>
      <c r="B621" s="7" t="s">
        <v>3996</v>
      </c>
    </row>
    <row r="622" spans="1:2">
      <c r="A622" s="4" t="s">
        <v>3997</v>
      </c>
      <c r="B622" s="5" t="s">
        <v>3998</v>
      </c>
    </row>
    <row r="623" spans="1:2">
      <c r="A623" s="6" t="s">
        <v>3999</v>
      </c>
      <c r="B623" s="7" t="s">
        <v>4000</v>
      </c>
    </row>
    <row r="624" spans="1:2">
      <c r="A624" s="4" t="s">
        <v>4001</v>
      </c>
      <c r="B624" s="5" t="s">
        <v>4002</v>
      </c>
    </row>
    <row r="625" spans="1:2">
      <c r="A625" s="6" t="s">
        <v>4003</v>
      </c>
      <c r="B625" s="7" t="s">
        <v>4004</v>
      </c>
    </row>
    <row r="626" spans="1:2">
      <c r="A626" s="4" t="s">
        <v>4005</v>
      </c>
      <c r="B626" s="5" t="s">
        <v>3442</v>
      </c>
    </row>
    <row r="627" spans="1:2">
      <c r="A627" s="6" t="s">
        <v>4006</v>
      </c>
      <c r="B627" s="7" t="s">
        <v>4007</v>
      </c>
    </row>
    <row r="628" spans="1:2">
      <c r="A628" s="4" t="s">
        <v>4008</v>
      </c>
      <c r="B628" s="5" t="s">
        <v>4009</v>
      </c>
    </row>
    <row r="629" spans="1:2">
      <c r="A629" s="6" t="s">
        <v>4010</v>
      </c>
      <c r="B629" s="7" t="s">
        <v>4011</v>
      </c>
    </row>
    <row r="630" spans="1:2">
      <c r="A630" s="4" t="s">
        <v>4012</v>
      </c>
      <c r="B630" s="5" t="s">
        <v>4013</v>
      </c>
    </row>
    <row r="631" spans="1:2">
      <c r="A631" s="6" t="s">
        <v>4014</v>
      </c>
      <c r="B631" s="7" t="s">
        <v>4015</v>
      </c>
    </row>
    <row r="632" spans="1:2">
      <c r="A632" s="4" t="s">
        <v>4016</v>
      </c>
      <c r="B632" s="5" t="s">
        <v>3340</v>
      </c>
    </row>
    <row r="633" spans="1:2">
      <c r="A633" s="6" t="s">
        <v>4017</v>
      </c>
      <c r="B633" s="7" t="s">
        <v>4018</v>
      </c>
    </row>
    <row r="634" spans="1:2">
      <c r="A634" s="4" t="s">
        <v>4019</v>
      </c>
      <c r="B634" s="5" t="s">
        <v>4020</v>
      </c>
    </row>
    <row r="635" spans="1:2">
      <c r="A635" s="6" t="s">
        <v>4021</v>
      </c>
      <c r="B635" s="7" t="s">
        <v>4022</v>
      </c>
    </row>
    <row r="636" spans="1:2">
      <c r="A636" s="4" t="s">
        <v>4023</v>
      </c>
      <c r="B636" s="5" t="s">
        <v>4024</v>
      </c>
    </row>
    <row r="637" spans="1:2">
      <c r="A637" s="6" t="s">
        <v>4025</v>
      </c>
      <c r="B637" s="7" t="s">
        <v>4026</v>
      </c>
    </row>
    <row r="638" spans="1:2">
      <c r="A638" s="4" t="s">
        <v>4027</v>
      </c>
      <c r="B638" s="5" t="s">
        <v>4028</v>
      </c>
    </row>
    <row r="639" spans="1:2">
      <c r="A639" s="6" t="s">
        <v>4029</v>
      </c>
      <c r="B639" s="7" t="s">
        <v>4030</v>
      </c>
    </row>
    <row r="640" spans="1:2">
      <c r="A640" s="4" t="s">
        <v>4031</v>
      </c>
      <c r="B640" s="5" t="s">
        <v>4032</v>
      </c>
    </row>
    <row r="641" spans="1:2">
      <c r="A641" s="6" t="s">
        <v>4033</v>
      </c>
      <c r="B641" s="7" t="s">
        <v>4034</v>
      </c>
    </row>
    <row r="642" spans="1:2">
      <c r="A642" s="4" t="s">
        <v>4035</v>
      </c>
      <c r="B642" s="5" t="s">
        <v>3465</v>
      </c>
    </row>
    <row r="643" spans="1:2">
      <c r="A643" s="6" t="s">
        <v>4036</v>
      </c>
      <c r="B643" s="7" t="s">
        <v>4037</v>
      </c>
    </row>
    <row r="644" spans="1:2">
      <c r="A644" s="4" t="s">
        <v>4038</v>
      </c>
      <c r="B644" s="5" t="s">
        <v>4039</v>
      </c>
    </row>
    <row r="645" spans="1:2">
      <c r="A645" s="6" t="s">
        <v>4040</v>
      </c>
      <c r="B645" s="7" t="s">
        <v>4041</v>
      </c>
    </row>
    <row r="646" spans="1:2">
      <c r="A646" s="4" t="s">
        <v>4042</v>
      </c>
      <c r="B646" s="5" t="s">
        <v>4043</v>
      </c>
    </row>
    <row r="647" spans="1:2">
      <c r="A647" s="6" t="s">
        <v>4044</v>
      </c>
      <c r="B647" s="7" t="s">
        <v>4045</v>
      </c>
    </row>
    <row r="648" spans="1:2">
      <c r="A648" s="4" t="s">
        <v>4046</v>
      </c>
      <c r="B648" s="5" t="s">
        <v>4047</v>
      </c>
    </row>
    <row r="649" spans="1:2">
      <c r="A649" s="6" t="s">
        <v>4048</v>
      </c>
      <c r="B649" s="7" t="s">
        <v>4049</v>
      </c>
    </row>
    <row r="650" spans="1:2">
      <c r="A650" s="4" t="s">
        <v>4050</v>
      </c>
      <c r="B650" s="5" t="s">
        <v>4051</v>
      </c>
    </row>
    <row r="651" spans="1:2">
      <c r="A651" s="6" t="s">
        <v>4052</v>
      </c>
      <c r="B651" s="7" t="s">
        <v>3601</v>
      </c>
    </row>
    <row r="652" spans="1:2">
      <c r="A652" s="4" t="s">
        <v>4053</v>
      </c>
      <c r="B652" s="5" t="s">
        <v>4054</v>
      </c>
    </row>
    <row r="653" spans="1:2">
      <c r="A653" s="6" t="s">
        <v>4055</v>
      </c>
      <c r="B653" s="7" t="s">
        <v>4056</v>
      </c>
    </row>
    <row r="654" spans="1:2">
      <c r="A654" s="4" t="s">
        <v>4057</v>
      </c>
      <c r="B654" s="5" t="s">
        <v>4058</v>
      </c>
    </row>
    <row r="655" spans="1:2">
      <c r="A655" s="6" t="s">
        <v>4059</v>
      </c>
      <c r="B655" s="7" t="s">
        <v>3164</v>
      </c>
    </row>
    <row r="656" spans="1:2">
      <c r="A656" s="4" t="s">
        <v>4060</v>
      </c>
      <c r="B656" s="5" t="s">
        <v>4061</v>
      </c>
    </row>
    <row r="657" spans="1:2">
      <c r="A657" s="6" t="s">
        <v>4062</v>
      </c>
      <c r="B657" s="7" t="s">
        <v>4063</v>
      </c>
    </row>
    <row r="658" spans="1:2">
      <c r="A658" s="4" t="s">
        <v>4064</v>
      </c>
      <c r="B658" s="5" t="s">
        <v>4065</v>
      </c>
    </row>
    <row r="659" spans="1:2">
      <c r="A659" s="6" t="s">
        <v>4066</v>
      </c>
      <c r="B659" s="7" t="s">
        <v>4067</v>
      </c>
    </row>
    <row r="660" spans="1:2">
      <c r="A660" s="4" t="s">
        <v>4068</v>
      </c>
      <c r="B660" s="5" t="s">
        <v>4069</v>
      </c>
    </row>
    <row r="661" spans="1:2">
      <c r="A661" s="6" t="s">
        <v>4070</v>
      </c>
      <c r="B661" s="7" t="s">
        <v>4071</v>
      </c>
    </row>
    <row r="662" spans="1:2">
      <c r="A662" s="4" t="s">
        <v>4072</v>
      </c>
      <c r="B662" s="5" t="s">
        <v>4073</v>
      </c>
    </row>
    <row r="663" spans="1:2">
      <c r="A663" s="6" t="s">
        <v>4074</v>
      </c>
      <c r="B663" s="7" t="s">
        <v>1713</v>
      </c>
    </row>
    <row r="664" spans="1:2">
      <c r="A664" s="4" t="s">
        <v>4075</v>
      </c>
      <c r="B664" s="5" t="s">
        <v>4076</v>
      </c>
    </row>
    <row r="665" spans="1:2">
      <c r="A665" s="6" t="s">
        <v>4077</v>
      </c>
      <c r="B665" s="7" t="s">
        <v>4078</v>
      </c>
    </row>
    <row r="666" spans="1:2">
      <c r="A666" s="4" t="s">
        <v>4079</v>
      </c>
      <c r="B666" s="5" t="s">
        <v>4080</v>
      </c>
    </row>
    <row r="667" spans="1:2">
      <c r="A667" s="6" t="s">
        <v>4081</v>
      </c>
      <c r="B667" s="7" t="s">
        <v>4082</v>
      </c>
    </row>
    <row r="668" spans="1:2">
      <c r="A668" s="4" t="s">
        <v>4083</v>
      </c>
      <c r="B668" s="5" t="s">
        <v>4084</v>
      </c>
    </row>
    <row r="669" spans="1:2">
      <c r="A669" s="6" t="s">
        <v>4085</v>
      </c>
      <c r="B669" s="7" t="s">
        <v>4086</v>
      </c>
    </row>
    <row r="670" spans="1:2">
      <c r="A670" s="4" t="s">
        <v>4087</v>
      </c>
      <c r="B670" s="5" t="s">
        <v>4088</v>
      </c>
    </row>
    <row r="671" spans="1:2">
      <c r="A671" s="6" t="s">
        <v>4089</v>
      </c>
      <c r="B671" s="7" t="s">
        <v>4090</v>
      </c>
    </row>
    <row r="672" spans="1:2">
      <c r="A672" s="4" t="s">
        <v>4091</v>
      </c>
      <c r="B672" s="5" t="s">
        <v>4092</v>
      </c>
    </row>
    <row r="673" spans="1:2">
      <c r="A673" s="6" t="s">
        <v>4093</v>
      </c>
      <c r="B673" s="7" t="s">
        <v>4094</v>
      </c>
    </row>
    <row r="674" spans="1:2">
      <c r="A674" s="4" t="s">
        <v>4095</v>
      </c>
      <c r="B674" s="5" t="s">
        <v>4096</v>
      </c>
    </row>
    <row r="675" spans="1:2">
      <c r="A675" s="6" t="s">
        <v>4097</v>
      </c>
      <c r="B675" s="7" t="s">
        <v>4098</v>
      </c>
    </row>
    <row r="676" spans="1:2">
      <c r="A676" s="4" t="s">
        <v>4099</v>
      </c>
      <c r="B676" s="5" t="s">
        <v>4100</v>
      </c>
    </row>
    <row r="677" spans="1:2">
      <c r="A677" s="6" t="s">
        <v>4101</v>
      </c>
      <c r="B677" s="7" t="s">
        <v>3449</v>
      </c>
    </row>
    <row r="678" spans="1:2">
      <c r="A678" s="4" t="s">
        <v>4102</v>
      </c>
      <c r="B678" s="5" t="s">
        <v>4103</v>
      </c>
    </row>
    <row r="679" spans="1:2">
      <c r="A679" s="6" t="s">
        <v>4104</v>
      </c>
      <c r="B679" s="7" t="s">
        <v>4105</v>
      </c>
    </row>
    <row r="680" spans="1:2">
      <c r="A680" s="4" t="s">
        <v>4106</v>
      </c>
      <c r="B680" s="5" t="s">
        <v>4107</v>
      </c>
    </row>
    <row r="681" spans="1:2">
      <c r="A681" s="6" t="s">
        <v>4108</v>
      </c>
      <c r="B681" s="7" t="s">
        <v>4109</v>
      </c>
    </row>
    <row r="682" spans="1:2">
      <c r="A682" s="4" t="s">
        <v>4110</v>
      </c>
      <c r="B682" s="5" t="s">
        <v>4111</v>
      </c>
    </row>
    <row r="683" spans="1:2">
      <c r="A683" s="6" t="s">
        <v>4112</v>
      </c>
      <c r="B683" s="7" t="s">
        <v>4113</v>
      </c>
    </row>
    <row r="684" spans="1:2">
      <c r="A684" s="4" t="s">
        <v>4114</v>
      </c>
      <c r="B684" s="5" t="s">
        <v>4115</v>
      </c>
    </row>
    <row r="685" spans="1:2">
      <c r="A685" s="6" t="s">
        <v>4116</v>
      </c>
      <c r="B685" s="7" t="s">
        <v>4117</v>
      </c>
    </row>
    <row r="686" spans="1:2">
      <c r="A686" s="4" t="s">
        <v>4118</v>
      </c>
      <c r="B686" s="5" t="s">
        <v>4119</v>
      </c>
    </row>
    <row r="687" spans="1:2">
      <c r="A687" s="6" t="s">
        <v>4120</v>
      </c>
      <c r="B687" s="7" t="s">
        <v>4121</v>
      </c>
    </row>
    <row r="688" spans="1:2">
      <c r="A688" s="4" t="s">
        <v>4122</v>
      </c>
      <c r="B688" s="5" t="s">
        <v>4123</v>
      </c>
    </row>
    <row r="689" spans="1:2">
      <c r="A689" s="6" t="s">
        <v>4124</v>
      </c>
      <c r="B689" s="7" t="s">
        <v>4125</v>
      </c>
    </row>
    <row r="690" spans="1:2">
      <c r="A690" s="4" t="s">
        <v>4126</v>
      </c>
      <c r="B690" s="5" t="s">
        <v>4127</v>
      </c>
    </row>
    <row r="691" spans="1:2">
      <c r="A691" s="6" t="s">
        <v>4128</v>
      </c>
      <c r="B691" s="7" t="s">
        <v>4129</v>
      </c>
    </row>
    <row r="692" spans="1:2">
      <c r="A692" s="4" t="s">
        <v>4130</v>
      </c>
      <c r="B692" s="5" t="s">
        <v>4131</v>
      </c>
    </row>
    <row r="693" spans="1:2">
      <c r="A693" s="6" t="s">
        <v>4132</v>
      </c>
      <c r="B693" s="7" t="s">
        <v>4133</v>
      </c>
    </row>
    <row r="694" spans="1:2">
      <c r="A694" s="4" t="s">
        <v>4134</v>
      </c>
      <c r="B694" s="5" t="s">
        <v>4135</v>
      </c>
    </row>
    <row r="695" spans="1:2">
      <c r="A695" s="6" t="s">
        <v>4136</v>
      </c>
      <c r="B695" s="7" t="s">
        <v>4137</v>
      </c>
    </row>
    <row r="696" spans="1:2">
      <c r="A696" s="4" t="s">
        <v>4138</v>
      </c>
      <c r="B696" s="5" t="s">
        <v>4139</v>
      </c>
    </row>
    <row r="697" spans="1:2">
      <c r="A697" s="6" t="s">
        <v>4140</v>
      </c>
      <c r="B697" s="7" t="s">
        <v>1726</v>
      </c>
    </row>
    <row r="698" spans="1:2">
      <c r="A698" s="4" t="s">
        <v>4141</v>
      </c>
      <c r="B698" s="5" t="s">
        <v>4084</v>
      </c>
    </row>
    <row r="699" spans="1:2">
      <c r="A699" s="6" t="s">
        <v>4142</v>
      </c>
      <c r="B699" s="7" t="s">
        <v>4143</v>
      </c>
    </row>
    <row r="700" spans="1:2">
      <c r="A700" s="4" t="s">
        <v>4144</v>
      </c>
      <c r="B700" s="5" t="s">
        <v>4145</v>
      </c>
    </row>
    <row r="701" spans="1:2">
      <c r="A701" s="6" t="s">
        <v>4146</v>
      </c>
      <c r="B701" s="7" t="s">
        <v>4147</v>
      </c>
    </row>
    <row r="702" spans="1:2">
      <c r="A702" s="4" t="s">
        <v>4148</v>
      </c>
      <c r="B702" s="5" t="s">
        <v>4149</v>
      </c>
    </row>
    <row r="703" spans="1:2">
      <c r="A703" s="6" t="s">
        <v>4150</v>
      </c>
      <c r="B703" s="7" t="s">
        <v>4151</v>
      </c>
    </row>
    <row r="704" spans="1:2">
      <c r="A704" s="4" t="s">
        <v>4152</v>
      </c>
      <c r="B704" s="5" t="s">
        <v>4153</v>
      </c>
    </row>
    <row r="705" spans="1:2">
      <c r="A705" s="6" t="s">
        <v>4154</v>
      </c>
      <c r="B705" s="7" t="s">
        <v>4155</v>
      </c>
    </row>
    <row r="706" spans="1:2">
      <c r="A706" s="4" t="s">
        <v>4156</v>
      </c>
      <c r="B706" s="5" t="s">
        <v>4157</v>
      </c>
    </row>
    <row r="707" spans="1:2">
      <c r="A707" s="6" t="s">
        <v>4158</v>
      </c>
      <c r="B707" s="7" t="s">
        <v>4159</v>
      </c>
    </row>
    <row r="708" spans="1:2">
      <c r="A708" s="4" t="s">
        <v>4160</v>
      </c>
      <c r="B708" s="5" t="s">
        <v>3483</v>
      </c>
    </row>
    <row r="709" spans="1:2">
      <c r="A709" s="6" t="s">
        <v>4161</v>
      </c>
      <c r="B709" s="7" t="s">
        <v>4162</v>
      </c>
    </row>
    <row r="710" spans="1:2">
      <c r="A710" s="4" t="s">
        <v>4163</v>
      </c>
      <c r="B710" s="5" t="s">
        <v>4164</v>
      </c>
    </row>
    <row r="711" spans="1:2">
      <c r="A711" s="6" t="s">
        <v>4165</v>
      </c>
      <c r="B711" s="7" t="s">
        <v>4166</v>
      </c>
    </row>
    <row r="712" spans="1:2">
      <c r="A712" s="4" t="s">
        <v>4167</v>
      </c>
      <c r="B712" s="5" t="s">
        <v>4168</v>
      </c>
    </row>
    <row r="713" spans="1:2">
      <c r="A713" s="6" t="s">
        <v>4169</v>
      </c>
      <c r="B713" s="7" t="s">
        <v>3617</v>
      </c>
    </row>
    <row r="714" spans="1:2">
      <c r="A714" s="4" t="s">
        <v>4170</v>
      </c>
      <c r="B714" s="5" t="s">
        <v>4171</v>
      </c>
    </row>
    <row r="715" spans="1:2">
      <c r="A715" s="6" t="s">
        <v>4172</v>
      </c>
      <c r="B715" s="7" t="s">
        <v>4173</v>
      </c>
    </row>
    <row r="716" spans="1:2">
      <c r="A716" s="4" t="s">
        <v>4174</v>
      </c>
      <c r="B716" s="5" t="s">
        <v>3677</v>
      </c>
    </row>
    <row r="717" spans="1:2">
      <c r="A717" s="6" t="s">
        <v>4175</v>
      </c>
      <c r="B717" s="7" t="s">
        <v>4176</v>
      </c>
    </row>
    <row r="718" spans="1:2">
      <c r="A718" s="4" t="s">
        <v>4177</v>
      </c>
      <c r="B718" s="5" t="s">
        <v>4178</v>
      </c>
    </row>
    <row r="719" spans="1:2">
      <c r="A719" s="6" t="s">
        <v>4179</v>
      </c>
      <c r="B719" s="7" t="s">
        <v>4180</v>
      </c>
    </row>
    <row r="720" spans="1:2">
      <c r="A720" s="4" t="s">
        <v>4181</v>
      </c>
      <c r="B720" s="5" t="s">
        <v>4182</v>
      </c>
    </row>
    <row r="721" spans="1:2">
      <c r="A721" s="6" t="s">
        <v>4183</v>
      </c>
      <c r="B721" s="7" t="s">
        <v>3176</v>
      </c>
    </row>
    <row r="722" spans="1:2">
      <c r="A722" s="4" t="s">
        <v>4184</v>
      </c>
      <c r="B722" s="5" t="s">
        <v>4185</v>
      </c>
    </row>
    <row r="723" spans="1:2">
      <c r="A723" s="6" t="s">
        <v>4186</v>
      </c>
      <c r="B723" s="7" t="s">
        <v>4187</v>
      </c>
    </row>
    <row r="724" spans="1:2">
      <c r="A724" s="4" t="s">
        <v>4188</v>
      </c>
      <c r="B724" s="5" t="s">
        <v>4189</v>
      </c>
    </row>
    <row r="725" spans="1:2">
      <c r="A725" s="6" t="s">
        <v>4190</v>
      </c>
      <c r="B725" s="7" t="s">
        <v>4191</v>
      </c>
    </row>
    <row r="726" spans="1:2">
      <c r="A726" s="4" t="s">
        <v>4192</v>
      </c>
      <c r="B726" s="5" t="s">
        <v>2878</v>
      </c>
    </row>
    <row r="727" spans="1:2">
      <c r="A727" s="6" t="s">
        <v>4193</v>
      </c>
      <c r="B727" s="7" t="s">
        <v>4194</v>
      </c>
    </row>
    <row r="728" spans="1:2">
      <c r="A728" s="4" t="s">
        <v>4195</v>
      </c>
      <c r="B728" s="5" t="s">
        <v>4196</v>
      </c>
    </row>
    <row r="729" spans="1:2">
      <c r="A729" s="6" t="s">
        <v>4197</v>
      </c>
      <c r="B729" s="7" t="s">
        <v>4198</v>
      </c>
    </row>
    <row r="730" spans="1:2">
      <c r="A730" s="4" t="s">
        <v>4199</v>
      </c>
      <c r="B730" s="5" t="s">
        <v>4200</v>
      </c>
    </row>
    <row r="731" spans="1:2">
      <c r="A731" s="6" t="s">
        <v>4201</v>
      </c>
      <c r="B731" s="7" t="s">
        <v>4202</v>
      </c>
    </row>
    <row r="732" spans="1:2">
      <c r="A732" s="4" t="s">
        <v>4203</v>
      </c>
      <c r="B732" s="5" t="s">
        <v>4204</v>
      </c>
    </row>
    <row r="733" spans="1:2">
      <c r="A733" s="6" t="s">
        <v>4205</v>
      </c>
      <c r="B733" s="7" t="s">
        <v>4206</v>
      </c>
    </row>
    <row r="734" spans="1:2">
      <c r="A734" s="4" t="s">
        <v>4207</v>
      </c>
      <c r="B734" s="5" t="s">
        <v>4208</v>
      </c>
    </row>
    <row r="735" spans="1:2">
      <c r="A735" s="6" t="s">
        <v>4209</v>
      </c>
      <c r="B735" s="7" t="s">
        <v>3512</v>
      </c>
    </row>
    <row r="736" spans="1:2">
      <c r="A736" s="4" t="s">
        <v>4210</v>
      </c>
      <c r="B736" s="5" t="s">
        <v>4211</v>
      </c>
    </row>
    <row r="737" spans="1:2">
      <c r="A737" s="6" t="s">
        <v>4212</v>
      </c>
      <c r="B737" s="7" t="s">
        <v>4213</v>
      </c>
    </row>
    <row r="738" spans="1:2">
      <c r="A738" s="4" t="s">
        <v>4214</v>
      </c>
      <c r="B738" s="5" t="s">
        <v>4215</v>
      </c>
    </row>
    <row r="739" spans="1:2">
      <c r="A739" s="6" t="s">
        <v>4216</v>
      </c>
      <c r="B739" s="7" t="s">
        <v>4217</v>
      </c>
    </row>
    <row r="740" spans="1:2">
      <c r="A740" s="4" t="s">
        <v>4218</v>
      </c>
      <c r="B740" s="5" t="s">
        <v>4219</v>
      </c>
    </row>
    <row r="741" spans="1:2">
      <c r="A741" s="6" t="s">
        <v>4220</v>
      </c>
      <c r="B741" s="7" t="s">
        <v>4221</v>
      </c>
    </row>
    <row r="742" spans="1:2">
      <c r="A742" s="4" t="s">
        <v>4222</v>
      </c>
      <c r="B742" s="5" t="s">
        <v>4223</v>
      </c>
    </row>
    <row r="743" spans="1:2">
      <c r="A743" s="6" t="s">
        <v>4224</v>
      </c>
      <c r="B743" s="7" t="s">
        <v>4225</v>
      </c>
    </row>
    <row r="744" spans="1:2">
      <c r="A744" s="4" t="s">
        <v>4226</v>
      </c>
      <c r="B744" s="5" t="s">
        <v>4227</v>
      </c>
    </row>
    <row r="745" spans="1:2">
      <c r="A745" s="6" t="s">
        <v>4228</v>
      </c>
      <c r="B745" s="7" t="s">
        <v>4229</v>
      </c>
    </row>
    <row r="746" spans="1:2">
      <c r="A746" s="4" t="s">
        <v>4230</v>
      </c>
      <c r="B746" s="5" t="s">
        <v>4231</v>
      </c>
    </row>
    <row r="747" spans="1:2">
      <c r="A747" s="6" t="s">
        <v>4232</v>
      </c>
      <c r="B747" s="7" t="s">
        <v>1739</v>
      </c>
    </row>
    <row r="748" spans="1:2">
      <c r="A748" s="4" t="s">
        <v>4233</v>
      </c>
      <c r="B748" s="5" t="s">
        <v>4234</v>
      </c>
    </row>
    <row r="749" spans="1:2">
      <c r="A749" s="6" t="s">
        <v>4235</v>
      </c>
      <c r="B749" s="7" t="s">
        <v>4236</v>
      </c>
    </row>
    <row r="750" spans="1:2">
      <c r="A750" s="4" t="s">
        <v>4237</v>
      </c>
      <c r="B750" s="5" t="s">
        <v>4238</v>
      </c>
    </row>
    <row r="751" spans="1:2">
      <c r="A751" s="6" t="s">
        <v>4239</v>
      </c>
      <c r="B751" s="7" t="s">
        <v>4240</v>
      </c>
    </row>
    <row r="752" spans="1:2">
      <c r="A752" s="4" t="s">
        <v>4241</v>
      </c>
      <c r="B752" s="5" t="s">
        <v>4242</v>
      </c>
    </row>
    <row r="753" spans="1:2">
      <c r="A753" s="6" t="s">
        <v>4243</v>
      </c>
      <c r="B753" s="7" t="s">
        <v>3787</v>
      </c>
    </row>
    <row r="754" spans="1:2">
      <c r="A754" s="4" t="s">
        <v>4244</v>
      </c>
      <c r="B754" s="5" t="s">
        <v>1746</v>
      </c>
    </row>
    <row r="755" spans="1:2">
      <c r="A755" s="6" t="s">
        <v>4245</v>
      </c>
      <c r="B755" s="7" t="s">
        <v>4246</v>
      </c>
    </row>
    <row r="756" spans="1:2">
      <c r="A756" s="4" t="s">
        <v>4247</v>
      </c>
      <c r="B756" s="5" t="s">
        <v>4248</v>
      </c>
    </row>
    <row r="757" spans="1:2">
      <c r="A757" s="6" t="s">
        <v>4249</v>
      </c>
      <c r="B757" s="7" t="s">
        <v>4250</v>
      </c>
    </row>
    <row r="758" spans="1:2">
      <c r="A758" s="4" t="s">
        <v>4251</v>
      </c>
      <c r="B758" s="5" t="s">
        <v>4252</v>
      </c>
    </row>
    <row r="759" spans="1:2">
      <c r="A759" s="6" t="s">
        <v>4253</v>
      </c>
      <c r="B759" s="7" t="s">
        <v>4254</v>
      </c>
    </row>
    <row r="760" spans="1:2">
      <c r="A760" s="4" t="s">
        <v>4255</v>
      </c>
      <c r="B760" s="5" t="s">
        <v>4256</v>
      </c>
    </row>
    <row r="761" spans="1:2">
      <c r="A761" s="6" t="s">
        <v>4257</v>
      </c>
      <c r="B761" s="7" t="s">
        <v>4258</v>
      </c>
    </row>
    <row r="762" spans="1:2">
      <c r="A762" s="4" t="s">
        <v>4259</v>
      </c>
      <c r="B762" s="5" t="s">
        <v>4260</v>
      </c>
    </row>
    <row r="763" spans="1:2">
      <c r="A763" s="6" t="s">
        <v>4261</v>
      </c>
      <c r="B763" s="7" t="s">
        <v>3821</v>
      </c>
    </row>
    <row r="764" spans="1:2">
      <c r="A764" s="4" t="s">
        <v>4262</v>
      </c>
      <c r="B764" s="5" t="s">
        <v>4263</v>
      </c>
    </row>
    <row r="765" spans="1:2">
      <c r="A765" s="6" t="s">
        <v>4264</v>
      </c>
      <c r="B765" s="7" t="s">
        <v>4265</v>
      </c>
    </row>
    <row r="766" spans="1:2">
      <c r="A766" s="4" t="s">
        <v>4266</v>
      </c>
      <c r="B766" s="5" t="s">
        <v>4267</v>
      </c>
    </row>
    <row r="767" spans="1:2">
      <c r="A767" s="6" t="s">
        <v>4268</v>
      </c>
      <c r="B767" s="7" t="s">
        <v>4269</v>
      </c>
    </row>
    <row r="768" spans="1:2">
      <c r="A768" s="4" t="s">
        <v>4270</v>
      </c>
      <c r="B768" s="5" t="s">
        <v>3825</v>
      </c>
    </row>
    <row r="769" spans="1:2">
      <c r="A769" s="6" t="s">
        <v>4271</v>
      </c>
      <c r="B769" s="7" t="s">
        <v>4272</v>
      </c>
    </row>
    <row r="770" spans="1:2">
      <c r="A770" s="4" t="s">
        <v>4273</v>
      </c>
      <c r="B770" s="5" t="s">
        <v>3144</v>
      </c>
    </row>
    <row r="771" spans="1:2">
      <c r="A771" s="6" t="s">
        <v>4274</v>
      </c>
      <c r="B771" s="7" t="s">
        <v>4275</v>
      </c>
    </row>
    <row r="772" spans="1:2">
      <c r="A772" s="4" t="s">
        <v>4276</v>
      </c>
      <c r="B772" s="5" t="s">
        <v>1774</v>
      </c>
    </row>
    <row r="773" spans="1:2">
      <c r="A773" s="6" t="s">
        <v>4277</v>
      </c>
      <c r="B773" s="7" t="s">
        <v>4278</v>
      </c>
    </row>
    <row r="774" spans="1:2">
      <c r="A774" s="4" t="s">
        <v>4279</v>
      </c>
      <c r="B774" s="5" t="s">
        <v>4280</v>
      </c>
    </row>
    <row r="775" spans="1:2">
      <c r="A775" s="6" t="s">
        <v>4281</v>
      </c>
      <c r="B775" s="7" t="s">
        <v>4282</v>
      </c>
    </row>
    <row r="776" spans="1:2">
      <c r="A776" s="4" t="s">
        <v>4283</v>
      </c>
      <c r="B776" s="5" t="s">
        <v>4284</v>
      </c>
    </row>
    <row r="777" spans="1:2">
      <c r="A777" s="6" t="s">
        <v>4285</v>
      </c>
      <c r="B777" s="7" t="s">
        <v>4286</v>
      </c>
    </row>
    <row r="778" spans="1:2">
      <c r="A778" s="4" t="s">
        <v>4287</v>
      </c>
      <c r="B778" s="5" t="s">
        <v>4288</v>
      </c>
    </row>
    <row r="779" spans="1:2">
      <c r="A779" s="6" t="s">
        <v>4289</v>
      </c>
      <c r="B779" s="7" t="s">
        <v>4290</v>
      </c>
    </row>
    <row r="780" spans="1:2">
      <c r="A780" s="4" t="s">
        <v>4291</v>
      </c>
      <c r="B780" s="5" t="s">
        <v>4292</v>
      </c>
    </row>
    <row r="781" spans="1:2">
      <c r="A781" s="6" t="s">
        <v>4293</v>
      </c>
      <c r="B781" s="7" t="s">
        <v>4294</v>
      </c>
    </row>
    <row r="782" spans="1:2">
      <c r="A782" s="4" t="s">
        <v>4295</v>
      </c>
      <c r="B782" s="5" t="s">
        <v>4296</v>
      </c>
    </row>
    <row r="783" spans="1:2">
      <c r="A783" s="6" t="s">
        <v>4297</v>
      </c>
      <c r="B783" s="7" t="s">
        <v>4298</v>
      </c>
    </row>
    <row r="784" spans="1:2">
      <c r="A784" s="4" t="s">
        <v>4299</v>
      </c>
      <c r="B784" s="5" t="s">
        <v>4300</v>
      </c>
    </row>
    <row r="785" spans="1:2">
      <c r="A785" s="6" t="s">
        <v>4301</v>
      </c>
      <c r="B785" s="7" t="s">
        <v>4302</v>
      </c>
    </row>
    <row r="786" spans="1:2">
      <c r="A786" s="4" t="s">
        <v>4303</v>
      </c>
      <c r="B786" s="5" t="s">
        <v>4304</v>
      </c>
    </row>
    <row r="787" spans="1:2">
      <c r="A787" s="6" t="s">
        <v>4305</v>
      </c>
      <c r="B787" s="7" t="s">
        <v>4306</v>
      </c>
    </row>
    <row r="788" spans="1:2">
      <c r="A788" s="4" t="s">
        <v>4307</v>
      </c>
      <c r="B788" s="5" t="s">
        <v>4308</v>
      </c>
    </row>
    <row r="789" spans="1:2">
      <c r="A789" s="6" t="s">
        <v>4309</v>
      </c>
      <c r="B789" s="7" t="s">
        <v>4310</v>
      </c>
    </row>
    <row r="790" spans="1:2">
      <c r="A790" s="4" t="s">
        <v>4311</v>
      </c>
      <c r="B790" s="5" t="s">
        <v>4312</v>
      </c>
    </row>
    <row r="791" spans="1:2">
      <c r="A791" s="6" t="s">
        <v>4313</v>
      </c>
      <c r="B791" s="7" t="s">
        <v>4314</v>
      </c>
    </row>
    <row r="792" spans="1:2">
      <c r="A792" s="4" t="s">
        <v>4315</v>
      </c>
      <c r="B792" s="5" t="s">
        <v>4316</v>
      </c>
    </row>
    <row r="793" spans="1:2">
      <c r="A793" s="6" t="s">
        <v>4317</v>
      </c>
      <c r="B793" s="7" t="s">
        <v>4318</v>
      </c>
    </row>
    <row r="794" spans="1:2">
      <c r="A794" s="4" t="s">
        <v>4319</v>
      </c>
      <c r="B794" s="5" t="s">
        <v>4320</v>
      </c>
    </row>
    <row r="795" spans="1:2">
      <c r="A795" s="6" t="s">
        <v>4321</v>
      </c>
      <c r="B795" s="7" t="s">
        <v>4322</v>
      </c>
    </row>
    <row r="796" spans="1:2">
      <c r="A796" s="4" t="s">
        <v>4323</v>
      </c>
      <c r="B796" s="5" t="s">
        <v>4324</v>
      </c>
    </row>
    <row r="797" spans="1:2">
      <c r="A797" s="6" t="s">
        <v>4325</v>
      </c>
      <c r="B797" s="7" t="s">
        <v>4326</v>
      </c>
    </row>
    <row r="798" spans="1:2">
      <c r="A798" s="4" t="s">
        <v>4327</v>
      </c>
      <c r="B798" s="5" t="s">
        <v>4328</v>
      </c>
    </row>
    <row r="799" spans="1:2">
      <c r="A799" s="6" t="s">
        <v>4329</v>
      </c>
      <c r="B799" s="7" t="s">
        <v>4330</v>
      </c>
    </row>
    <row r="800" spans="1:2">
      <c r="A800" s="4" t="s">
        <v>4331</v>
      </c>
      <c r="B800" s="5" t="s">
        <v>4332</v>
      </c>
    </row>
    <row r="801" spans="1:2">
      <c r="A801" s="6" t="s">
        <v>4333</v>
      </c>
      <c r="B801" s="7" t="s">
        <v>4334</v>
      </c>
    </row>
    <row r="802" spans="1:2">
      <c r="A802" s="4" t="s">
        <v>4335</v>
      </c>
      <c r="B802" s="5" t="s">
        <v>4336</v>
      </c>
    </row>
    <row r="803" spans="1:2">
      <c r="A803" s="6" t="s">
        <v>4337</v>
      </c>
      <c r="B803" s="7" t="s">
        <v>4338</v>
      </c>
    </row>
    <row r="804" spans="1:2">
      <c r="A804" s="4" t="s">
        <v>4339</v>
      </c>
      <c r="B804" s="5" t="s">
        <v>4340</v>
      </c>
    </row>
    <row r="805" spans="1:2">
      <c r="A805" s="6" t="s">
        <v>4341</v>
      </c>
      <c r="B805" s="7" t="s">
        <v>4342</v>
      </c>
    </row>
    <row r="806" spans="1:2">
      <c r="A806" s="4" t="s">
        <v>4343</v>
      </c>
      <c r="B806" s="5" t="s">
        <v>4344</v>
      </c>
    </row>
    <row r="807" spans="1:2">
      <c r="A807" s="6" t="s">
        <v>4345</v>
      </c>
      <c r="B807" s="7" t="s">
        <v>4346</v>
      </c>
    </row>
    <row r="808" spans="1:2">
      <c r="A808" s="4" t="s">
        <v>4347</v>
      </c>
      <c r="B808" s="5" t="s">
        <v>4348</v>
      </c>
    </row>
    <row r="809" spans="1:2">
      <c r="A809" s="6" t="s">
        <v>4349</v>
      </c>
      <c r="B809" s="7" t="s">
        <v>4350</v>
      </c>
    </row>
    <row r="810" spans="1:2">
      <c r="A810" s="4" t="s">
        <v>4351</v>
      </c>
      <c r="B810" s="5" t="s">
        <v>4352</v>
      </c>
    </row>
    <row r="811" spans="1:2">
      <c r="A811" s="6" t="s">
        <v>4353</v>
      </c>
      <c r="B811" s="7" t="s">
        <v>3827</v>
      </c>
    </row>
    <row r="812" spans="1:2">
      <c r="A812" s="4" t="s">
        <v>4354</v>
      </c>
      <c r="B812" s="5" t="s">
        <v>4355</v>
      </c>
    </row>
    <row r="813" spans="1:2">
      <c r="A813" s="6" t="s">
        <v>4356</v>
      </c>
      <c r="B813" s="7" t="s">
        <v>4357</v>
      </c>
    </row>
    <row r="814" spans="1:2">
      <c r="A814" s="4" t="s">
        <v>4358</v>
      </c>
      <c r="B814" s="5" t="s">
        <v>4359</v>
      </c>
    </row>
    <row r="815" spans="1:2">
      <c r="A815" s="6" t="s">
        <v>4360</v>
      </c>
      <c r="B815" s="7" t="s">
        <v>4361</v>
      </c>
    </row>
    <row r="816" spans="1:2">
      <c r="A816" s="4" t="s">
        <v>4362</v>
      </c>
      <c r="B816" s="5" t="s">
        <v>4363</v>
      </c>
    </row>
    <row r="817" spans="1:2">
      <c r="A817" s="6" t="s">
        <v>4364</v>
      </c>
      <c r="B817" s="7" t="s">
        <v>1785</v>
      </c>
    </row>
    <row r="818" spans="1:2">
      <c r="A818" s="4" t="s">
        <v>4365</v>
      </c>
      <c r="B818" s="5" t="s">
        <v>4366</v>
      </c>
    </row>
    <row r="819" spans="1:2">
      <c r="A819" s="6" t="s">
        <v>4367</v>
      </c>
      <c r="B819" s="7" t="s">
        <v>4368</v>
      </c>
    </row>
    <row r="820" spans="1:2">
      <c r="A820" s="4" t="s">
        <v>4369</v>
      </c>
      <c r="B820" s="5" t="s">
        <v>1689</v>
      </c>
    </row>
    <row r="821" spans="1:2">
      <c r="A821" s="6" t="s">
        <v>4370</v>
      </c>
      <c r="B821" s="7" t="s">
        <v>3186</v>
      </c>
    </row>
    <row r="822" spans="1:2">
      <c r="A822" s="4" t="s">
        <v>4371</v>
      </c>
      <c r="B822" s="5" t="s">
        <v>4372</v>
      </c>
    </row>
    <row r="823" spans="1:2">
      <c r="A823" s="6" t="s">
        <v>4373</v>
      </c>
      <c r="B823" s="7" t="s">
        <v>4374</v>
      </c>
    </row>
    <row r="824" spans="1:2">
      <c r="A824" s="4" t="s">
        <v>4375</v>
      </c>
      <c r="B824" s="5" t="s">
        <v>2878</v>
      </c>
    </row>
    <row r="825" spans="1:2">
      <c r="A825" s="6" t="s">
        <v>4376</v>
      </c>
      <c r="B825" s="7" t="s">
        <v>4377</v>
      </c>
    </row>
    <row r="826" spans="1:2">
      <c r="A826" s="4" t="s">
        <v>4378</v>
      </c>
      <c r="B826" s="5" t="s">
        <v>4379</v>
      </c>
    </row>
    <row r="827" spans="1:2">
      <c r="A827" s="6" t="s">
        <v>4380</v>
      </c>
      <c r="B827" s="7" t="s">
        <v>4381</v>
      </c>
    </row>
    <row r="828" spans="1:2">
      <c r="A828" s="4" t="s">
        <v>4382</v>
      </c>
      <c r="B828" s="5" t="s">
        <v>4383</v>
      </c>
    </row>
    <row r="829" spans="1:2">
      <c r="A829" s="6" t="s">
        <v>4384</v>
      </c>
      <c r="B829" s="7" t="s">
        <v>4385</v>
      </c>
    </row>
    <row r="830" spans="1:2">
      <c r="A830" s="4" t="s">
        <v>4386</v>
      </c>
      <c r="B830" s="5" t="s">
        <v>4387</v>
      </c>
    </row>
    <row r="831" spans="1:2">
      <c r="A831" s="6" t="s">
        <v>4388</v>
      </c>
      <c r="B831" s="7" t="s">
        <v>4389</v>
      </c>
    </row>
    <row r="832" spans="1:2">
      <c r="A832" s="4" t="s">
        <v>4390</v>
      </c>
      <c r="B832" s="5" t="s">
        <v>4391</v>
      </c>
    </row>
    <row r="833" spans="1:2">
      <c r="A833" s="6" t="s">
        <v>4392</v>
      </c>
      <c r="B833" s="7" t="s">
        <v>4393</v>
      </c>
    </row>
    <row r="834" spans="1:2">
      <c r="A834" s="4" t="s">
        <v>4394</v>
      </c>
      <c r="B834" s="5" t="s">
        <v>3499</v>
      </c>
    </row>
    <row r="835" spans="1:2">
      <c r="A835" s="6" t="s">
        <v>4395</v>
      </c>
      <c r="B835" s="7" t="s">
        <v>4396</v>
      </c>
    </row>
    <row r="836" spans="1:2">
      <c r="A836" s="4" t="s">
        <v>4397</v>
      </c>
      <c r="B836" s="5" t="s">
        <v>4398</v>
      </c>
    </row>
    <row r="837" spans="1:2">
      <c r="A837" s="6" t="s">
        <v>4399</v>
      </c>
      <c r="B837" s="7" t="s">
        <v>4400</v>
      </c>
    </row>
    <row r="838" spans="1:2">
      <c r="A838" s="4" t="s">
        <v>4401</v>
      </c>
      <c r="B838" s="5" t="s">
        <v>4402</v>
      </c>
    </row>
    <row r="839" spans="1:2">
      <c r="A839" s="6" t="s">
        <v>4403</v>
      </c>
      <c r="B839" s="7" t="s">
        <v>4404</v>
      </c>
    </row>
    <row r="840" spans="1:2">
      <c r="A840" s="4" t="s">
        <v>4405</v>
      </c>
      <c r="B840" s="5" t="s">
        <v>4406</v>
      </c>
    </row>
    <row r="841" spans="1:2">
      <c r="A841" s="6" t="s">
        <v>4407</v>
      </c>
      <c r="B841" s="7" t="s">
        <v>4408</v>
      </c>
    </row>
    <row r="842" spans="1:2">
      <c r="A842" s="4" t="s">
        <v>4409</v>
      </c>
      <c r="B842" s="5" t="s">
        <v>4410</v>
      </c>
    </row>
    <row r="843" spans="1:2">
      <c r="A843" s="6" t="s">
        <v>4411</v>
      </c>
      <c r="B843" s="7" t="s">
        <v>4412</v>
      </c>
    </row>
    <row r="844" spans="1:2">
      <c r="A844" s="4" t="s">
        <v>4413</v>
      </c>
      <c r="B844" s="5" t="s">
        <v>4414</v>
      </c>
    </row>
    <row r="845" spans="1:2">
      <c r="A845" s="6" t="s">
        <v>4415</v>
      </c>
      <c r="B845" s="7" t="s">
        <v>4416</v>
      </c>
    </row>
    <row r="846" spans="1:2">
      <c r="A846" s="4" t="s">
        <v>4417</v>
      </c>
      <c r="B846" s="5" t="s">
        <v>4418</v>
      </c>
    </row>
    <row r="847" spans="1:2">
      <c r="A847" s="6" t="s">
        <v>4419</v>
      </c>
      <c r="B847" s="7" t="s">
        <v>4420</v>
      </c>
    </row>
    <row r="848" spans="1:2">
      <c r="A848" s="4" t="s">
        <v>4421</v>
      </c>
      <c r="B848" s="5" t="s">
        <v>3465</v>
      </c>
    </row>
    <row r="849" spans="1:2">
      <c r="A849" s="6" t="s">
        <v>4422</v>
      </c>
      <c r="B849" s="7" t="s">
        <v>4423</v>
      </c>
    </row>
    <row r="850" spans="1:2">
      <c r="A850" s="4" t="s">
        <v>4424</v>
      </c>
      <c r="B850" s="5" t="s">
        <v>1690</v>
      </c>
    </row>
    <row r="851" spans="1:2">
      <c r="A851" s="6" t="s">
        <v>4425</v>
      </c>
      <c r="B851" s="7" t="s">
        <v>4426</v>
      </c>
    </row>
    <row r="852" spans="1:2">
      <c r="A852" s="4" t="s">
        <v>4427</v>
      </c>
      <c r="B852" s="5" t="s">
        <v>4428</v>
      </c>
    </row>
    <row r="853" spans="1:2">
      <c r="A853" s="6" t="s">
        <v>4429</v>
      </c>
      <c r="B853" s="7" t="s">
        <v>1694</v>
      </c>
    </row>
    <row r="854" spans="1:2">
      <c r="A854" s="4" t="s">
        <v>4430</v>
      </c>
      <c r="B854" s="5" t="s">
        <v>2873</v>
      </c>
    </row>
    <row r="855" spans="1:2">
      <c r="A855" s="6" t="s">
        <v>4431</v>
      </c>
      <c r="B855" s="7" t="s">
        <v>3691</v>
      </c>
    </row>
    <row r="856" spans="1:2">
      <c r="A856" s="4" t="s">
        <v>4432</v>
      </c>
      <c r="B856" s="5" t="s">
        <v>4433</v>
      </c>
    </row>
    <row r="857" spans="1:2">
      <c r="A857" s="6" t="s">
        <v>4434</v>
      </c>
      <c r="B857" s="7" t="s">
        <v>4435</v>
      </c>
    </row>
    <row r="858" spans="1:2">
      <c r="A858" s="4" t="s">
        <v>4436</v>
      </c>
      <c r="B858" s="5" t="s">
        <v>4437</v>
      </c>
    </row>
    <row r="859" spans="1:2">
      <c r="A859" s="6" t="s">
        <v>4438</v>
      </c>
      <c r="B859" s="7" t="s">
        <v>4439</v>
      </c>
    </row>
    <row r="860" spans="1:2">
      <c r="A860" s="4" t="s">
        <v>4440</v>
      </c>
      <c r="B860" s="5" t="s">
        <v>4441</v>
      </c>
    </row>
    <row r="861" spans="1:2">
      <c r="A861" s="6" t="s">
        <v>4442</v>
      </c>
      <c r="B861" s="7" t="s">
        <v>4443</v>
      </c>
    </row>
    <row r="862" spans="1:2">
      <c r="A862" s="4" t="s">
        <v>4444</v>
      </c>
      <c r="B862" s="5" t="s">
        <v>4445</v>
      </c>
    </row>
    <row r="863" spans="1:2">
      <c r="A863" s="6" t="s">
        <v>4446</v>
      </c>
      <c r="B863" s="7" t="s">
        <v>3630</v>
      </c>
    </row>
    <row r="864" spans="1:2">
      <c r="A864" s="4" t="s">
        <v>4447</v>
      </c>
      <c r="B864" s="5" t="s">
        <v>4448</v>
      </c>
    </row>
    <row r="865" spans="1:2">
      <c r="A865" s="6" t="s">
        <v>4449</v>
      </c>
      <c r="B865" s="7" t="s">
        <v>4450</v>
      </c>
    </row>
    <row r="866" spans="1:2">
      <c r="A866" s="4" t="s">
        <v>4451</v>
      </c>
      <c r="B866" s="5" t="s">
        <v>1712</v>
      </c>
    </row>
    <row r="867" spans="1:2">
      <c r="A867" s="6" t="s">
        <v>4452</v>
      </c>
      <c r="B867" s="7" t="s">
        <v>4453</v>
      </c>
    </row>
    <row r="868" spans="1:2">
      <c r="A868" s="4" t="s">
        <v>4454</v>
      </c>
      <c r="B868" s="5" t="s">
        <v>4455</v>
      </c>
    </row>
    <row r="869" spans="1:2">
      <c r="A869" s="6" t="s">
        <v>4456</v>
      </c>
      <c r="B869" s="7" t="s">
        <v>4457</v>
      </c>
    </row>
    <row r="870" spans="1:2">
      <c r="A870" s="4" t="s">
        <v>4458</v>
      </c>
      <c r="B870" s="5" t="s">
        <v>4459</v>
      </c>
    </row>
    <row r="871" spans="1:2">
      <c r="A871" s="6" t="s">
        <v>4460</v>
      </c>
      <c r="B871" s="7" t="s">
        <v>4461</v>
      </c>
    </row>
    <row r="872" spans="1:2">
      <c r="A872" s="4" t="s">
        <v>4462</v>
      </c>
      <c r="B872" s="5" t="s">
        <v>4463</v>
      </c>
    </row>
    <row r="873" spans="1:2">
      <c r="A873" s="6" t="s">
        <v>4464</v>
      </c>
      <c r="B873" s="7" t="s">
        <v>3721</v>
      </c>
    </row>
    <row r="874" spans="1:2">
      <c r="A874" s="4" t="s">
        <v>4465</v>
      </c>
      <c r="B874" s="5" t="s">
        <v>4466</v>
      </c>
    </row>
    <row r="875" spans="1:2">
      <c r="A875" s="6" t="s">
        <v>4467</v>
      </c>
      <c r="B875" s="7" t="s">
        <v>4468</v>
      </c>
    </row>
    <row r="876" spans="1:2">
      <c r="A876" s="4" t="s">
        <v>4469</v>
      </c>
      <c r="B876" s="5" t="s">
        <v>4470</v>
      </c>
    </row>
    <row r="877" spans="1:2">
      <c r="A877" s="6" t="s">
        <v>4471</v>
      </c>
      <c r="B877" s="7" t="s">
        <v>4472</v>
      </c>
    </row>
    <row r="878" spans="1:2">
      <c r="A878" s="4" t="s">
        <v>4473</v>
      </c>
      <c r="B878" s="5" t="s">
        <v>4474</v>
      </c>
    </row>
    <row r="879" spans="1:2">
      <c r="A879" s="6" t="s">
        <v>4475</v>
      </c>
      <c r="B879" s="7" t="s">
        <v>4476</v>
      </c>
    </row>
    <row r="880" spans="1:2">
      <c r="A880" s="4" t="s">
        <v>4477</v>
      </c>
      <c r="B880" s="5" t="s">
        <v>4478</v>
      </c>
    </row>
    <row r="881" spans="1:2">
      <c r="A881" s="6" t="s">
        <v>4479</v>
      </c>
      <c r="B881" s="7" t="s">
        <v>4480</v>
      </c>
    </row>
    <row r="882" spans="1:2">
      <c r="A882" s="4" t="s">
        <v>4481</v>
      </c>
      <c r="B882" s="5" t="s">
        <v>4482</v>
      </c>
    </row>
    <row r="883" spans="1:2">
      <c r="A883" s="6" t="s">
        <v>4483</v>
      </c>
      <c r="B883" s="7" t="s">
        <v>1727</v>
      </c>
    </row>
    <row r="884" spans="1:2">
      <c r="A884" s="4" t="s">
        <v>4484</v>
      </c>
      <c r="B884" s="5" t="s">
        <v>4485</v>
      </c>
    </row>
    <row r="885" spans="1:2">
      <c r="A885" s="6" t="s">
        <v>4486</v>
      </c>
      <c r="B885" s="7" t="s">
        <v>4487</v>
      </c>
    </row>
    <row r="886" spans="1:2">
      <c r="A886" s="4" t="s">
        <v>4488</v>
      </c>
      <c r="B886" s="5" t="s">
        <v>4489</v>
      </c>
    </row>
    <row r="887" spans="1:2">
      <c r="A887" s="6" t="s">
        <v>4490</v>
      </c>
      <c r="B887" s="7" t="s">
        <v>4491</v>
      </c>
    </row>
    <row r="888" spans="1:2">
      <c r="A888" s="4" t="s">
        <v>4492</v>
      </c>
      <c r="B888" s="5" t="s">
        <v>4493</v>
      </c>
    </row>
    <row r="889" spans="1:2">
      <c r="A889" s="6" t="s">
        <v>4494</v>
      </c>
      <c r="B889" s="7" t="s">
        <v>4495</v>
      </c>
    </row>
    <row r="890" spans="1:2">
      <c r="A890" s="4" t="s">
        <v>4496</v>
      </c>
      <c r="B890" s="5" t="s">
        <v>4497</v>
      </c>
    </row>
    <row r="891" spans="1:2">
      <c r="A891" s="6" t="s">
        <v>4498</v>
      </c>
      <c r="B891" s="7" t="s">
        <v>4499</v>
      </c>
    </row>
    <row r="892" spans="1:2">
      <c r="A892" s="4" t="s">
        <v>4500</v>
      </c>
      <c r="B892" s="5" t="s">
        <v>3611</v>
      </c>
    </row>
    <row r="893" spans="1:2">
      <c r="A893" s="6" t="s">
        <v>4501</v>
      </c>
      <c r="B893" s="7" t="s">
        <v>4502</v>
      </c>
    </row>
    <row r="894" spans="1:2">
      <c r="A894" s="4" t="s">
        <v>4503</v>
      </c>
      <c r="B894" s="5" t="s">
        <v>4504</v>
      </c>
    </row>
    <row r="895" spans="1:2">
      <c r="A895" s="6" t="s">
        <v>4505</v>
      </c>
      <c r="B895" s="7" t="s">
        <v>4506</v>
      </c>
    </row>
    <row r="896" spans="1:2">
      <c r="A896" s="4" t="s">
        <v>4507</v>
      </c>
      <c r="B896" s="5" t="s">
        <v>4508</v>
      </c>
    </row>
    <row r="897" spans="1:2">
      <c r="A897" s="6" t="s">
        <v>4509</v>
      </c>
      <c r="B897" s="7" t="s">
        <v>4510</v>
      </c>
    </row>
    <row r="898" spans="1:2">
      <c r="A898" s="4" t="s">
        <v>4511</v>
      </c>
      <c r="B898" s="5" t="s">
        <v>4512</v>
      </c>
    </row>
    <row r="899" spans="1:2">
      <c r="A899" s="6" t="s">
        <v>4513</v>
      </c>
      <c r="B899" s="7" t="s">
        <v>4514</v>
      </c>
    </row>
    <row r="900" spans="1:2">
      <c r="A900" s="4" t="s">
        <v>4515</v>
      </c>
      <c r="B900" s="5" t="s">
        <v>4516</v>
      </c>
    </row>
    <row r="901" spans="1:2">
      <c r="A901" s="6" t="s">
        <v>4517</v>
      </c>
      <c r="B901" s="7" t="s">
        <v>4518</v>
      </c>
    </row>
    <row r="902" spans="1:2">
      <c r="A902" s="4" t="s">
        <v>4519</v>
      </c>
      <c r="B902" s="5" t="s">
        <v>4520</v>
      </c>
    </row>
    <row r="903" spans="1:2">
      <c r="A903" s="6" t="s">
        <v>4521</v>
      </c>
      <c r="B903" s="7" t="s">
        <v>4522</v>
      </c>
    </row>
    <row r="904" spans="1:2">
      <c r="A904" s="4" t="s">
        <v>4523</v>
      </c>
      <c r="B904" s="5" t="s">
        <v>4524</v>
      </c>
    </row>
    <row r="905" spans="1:2">
      <c r="A905" s="6" t="s">
        <v>4525</v>
      </c>
      <c r="B905" s="7" t="s">
        <v>4526</v>
      </c>
    </row>
    <row r="906" spans="1:2">
      <c r="A906" s="4" t="s">
        <v>4527</v>
      </c>
      <c r="B906" s="5" t="s">
        <v>4528</v>
      </c>
    </row>
    <row r="907" spans="1:2">
      <c r="A907" s="6" t="s">
        <v>4529</v>
      </c>
      <c r="B907" s="7" t="s">
        <v>4530</v>
      </c>
    </row>
    <row r="908" spans="1:2">
      <c r="A908" s="4" t="s">
        <v>4531</v>
      </c>
      <c r="B908" s="5" t="s">
        <v>4532</v>
      </c>
    </row>
    <row r="909" spans="1:2">
      <c r="A909" s="6" t="s">
        <v>4533</v>
      </c>
      <c r="B909" s="7" t="s">
        <v>4534</v>
      </c>
    </row>
    <row r="910" spans="1:2">
      <c r="A910" s="4" t="s">
        <v>4535</v>
      </c>
      <c r="B910" s="5" t="s">
        <v>4536</v>
      </c>
    </row>
    <row r="911" spans="1:2">
      <c r="A911" s="6" t="s">
        <v>4537</v>
      </c>
      <c r="B911" s="7" t="s">
        <v>1758</v>
      </c>
    </row>
    <row r="912" spans="1:2">
      <c r="A912" s="4" t="s">
        <v>4538</v>
      </c>
      <c r="B912" s="5" t="s">
        <v>4539</v>
      </c>
    </row>
    <row r="913" spans="1:2">
      <c r="A913" s="6" t="s">
        <v>4540</v>
      </c>
      <c r="B913" s="7" t="s">
        <v>1762</v>
      </c>
    </row>
    <row r="914" spans="1:2">
      <c r="A914" s="4" t="s">
        <v>4541</v>
      </c>
      <c r="B914" s="5" t="s">
        <v>4542</v>
      </c>
    </row>
    <row r="915" spans="1:2">
      <c r="A915" s="6" t="s">
        <v>4543</v>
      </c>
      <c r="B915" s="7" t="s">
        <v>4544</v>
      </c>
    </row>
    <row r="916" spans="1:2">
      <c r="A916" s="4" t="s">
        <v>4545</v>
      </c>
      <c r="B916" s="5" t="s">
        <v>4546</v>
      </c>
    </row>
    <row r="917" spans="1:2">
      <c r="A917" s="6" t="s">
        <v>4547</v>
      </c>
      <c r="B917" s="7" t="s">
        <v>4548</v>
      </c>
    </row>
    <row r="918" spans="1:2">
      <c r="A918" s="4" t="s">
        <v>4549</v>
      </c>
      <c r="B918" s="5" t="s">
        <v>4550</v>
      </c>
    </row>
    <row r="919" spans="1:2">
      <c r="A919" s="6" t="s">
        <v>4551</v>
      </c>
      <c r="B919" s="7" t="s">
        <v>4552</v>
      </c>
    </row>
    <row r="920" spans="1:2">
      <c r="A920" s="4" t="s">
        <v>4553</v>
      </c>
      <c r="B920" s="5" t="s">
        <v>1774</v>
      </c>
    </row>
    <row r="921" spans="1:2">
      <c r="A921" s="6" t="s">
        <v>4554</v>
      </c>
      <c r="B921" s="7" t="s">
        <v>4555</v>
      </c>
    </row>
    <row r="922" spans="1:2">
      <c r="A922" s="4" t="s">
        <v>4556</v>
      </c>
      <c r="B922" s="5" t="s">
        <v>4557</v>
      </c>
    </row>
    <row r="923" spans="1:2">
      <c r="A923" s="6" t="s">
        <v>4558</v>
      </c>
      <c r="B923" s="7" t="s">
        <v>4559</v>
      </c>
    </row>
    <row r="924" spans="1:2">
      <c r="A924" s="4" t="s">
        <v>4560</v>
      </c>
      <c r="B924" s="5" t="s">
        <v>4561</v>
      </c>
    </row>
    <row r="925" spans="1:2">
      <c r="A925" s="6" t="s">
        <v>4562</v>
      </c>
      <c r="B925" s="7" t="s">
        <v>2889</v>
      </c>
    </row>
    <row r="926" spans="1:2">
      <c r="A926" s="4" t="s">
        <v>4563</v>
      </c>
      <c r="B926" s="5" t="s">
        <v>4564</v>
      </c>
    </row>
    <row r="927" spans="1:2">
      <c r="A927" s="6" t="s">
        <v>4565</v>
      </c>
      <c r="B927" s="7" t="s">
        <v>4566</v>
      </c>
    </row>
    <row r="928" spans="1:2">
      <c r="A928" s="4" t="s">
        <v>4567</v>
      </c>
      <c r="B928" s="5" t="s">
        <v>4568</v>
      </c>
    </row>
    <row r="929" spans="1:2">
      <c r="A929" s="6" t="s">
        <v>4569</v>
      </c>
      <c r="B929" s="7" t="s">
        <v>4570</v>
      </c>
    </row>
    <row r="930" spans="1:2">
      <c r="A930" s="4" t="s">
        <v>4571</v>
      </c>
      <c r="B930" s="5" t="s">
        <v>4572</v>
      </c>
    </row>
    <row r="931" spans="1:2">
      <c r="A931" s="6" t="s">
        <v>4573</v>
      </c>
      <c r="B931" s="7" t="s">
        <v>3164</v>
      </c>
    </row>
    <row r="932" spans="1:2">
      <c r="A932" s="4" t="s">
        <v>4574</v>
      </c>
      <c r="B932" s="5" t="s">
        <v>4575</v>
      </c>
    </row>
    <row r="933" spans="1:2">
      <c r="A933" s="6" t="s">
        <v>4576</v>
      </c>
      <c r="B933" s="7" t="s">
        <v>4577</v>
      </c>
    </row>
    <row r="934" spans="1:2">
      <c r="A934" s="4" t="s">
        <v>4578</v>
      </c>
      <c r="B934" s="5" t="s">
        <v>3186</v>
      </c>
    </row>
    <row r="935" spans="1:2">
      <c r="A935" s="6" t="s">
        <v>4579</v>
      </c>
      <c r="B935" s="7" t="s">
        <v>4580</v>
      </c>
    </row>
    <row r="936" spans="1:2">
      <c r="A936" s="4" t="s">
        <v>4581</v>
      </c>
      <c r="B936" s="5" t="s">
        <v>4582</v>
      </c>
    </row>
    <row r="937" spans="1:2">
      <c r="A937" s="6" t="s">
        <v>4583</v>
      </c>
      <c r="B937" s="7" t="s">
        <v>4584</v>
      </c>
    </row>
    <row r="938" spans="1:2">
      <c r="A938" s="4" t="s">
        <v>4585</v>
      </c>
      <c r="B938" s="5" t="s">
        <v>4586</v>
      </c>
    </row>
    <row r="939" spans="1:2">
      <c r="A939" s="6" t="s">
        <v>4587</v>
      </c>
      <c r="B939" s="7" t="s">
        <v>4588</v>
      </c>
    </row>
    <row r="940" spans="1:2">
      <c r="A940" s="4" t="s">
        <v>4589</v>
      </c>
      <c r="B940" s="5" t="s">
        <v>4590</v>
      </c>
    </row>
    <row r="941" spans="1:2">
      <c r="A941" s="6" t="s">
        <v>4591</v>
      </c>
      <c r="B941" s="7" t="s">
        <v>4592</v>
      </c>
    </row>
    <row r="942" spans="1:2">
      <c r="A942" s="4" t="s">
        <v>4593</v>
      </c>
      <c r="B942" s="5" t="s">
        <v>4594</v>
      </c>
    </row>
    <row r="943" spans="1:2">
      <c r="A943" s="6" t="s">
        <v>4595</v>
      </c>
      <c r="B943" s="7" t="s">
        <v>1739</v>
      </c>
    </row>
    <row r="944" spans="1:2">
      <c r="A944" s="4" t="s">
        <v>4596</v>
      </c>
      <c r="B944" s="5" t="s">
        <v>4597</v>
      </c>
    </row>
    <row r="945" spans="1:2">
      <c r="A945" s="6" t="s">
        <v>4598</v>
      </c>
      <c r="B945" s="7" t="s">
        <v>4599</v>
      </c>
    </row>
    <row r="946" spans="1:2">
      <c r="A946" s="4" t="s">
        <v>4600</v>
      </c>
      <c r="B946" s="5" t="s">
        <v>4601</v>
      </c>
    </row>
    <row r="947" spans="1:2">
      <c r="A947" s="6" t="s">
        <v>4602</v>
      </c>
      <c r="B947" s="7" t="s">
        <v>4603</v>
      </c>
    </row>
    <row r="948" spans="1:2">
      <c r="A948" s="4" t="s">
        <v>4604</v>
      </c>
      <c r="B948" s="5" t="s">
        <v>4605</v>
      </c>
    </row>
    <row r="949" spans="1:2">
      <c r="A949" s="6" t="s">
        <v>4606</v>
      </c>
      <c r="B949" s="7" t="s">
        <v>4607</v>
      </c>
    </row>
    <row r="950" spans="1:2">
      <c r="A950" s="4" t="s">
        <v>4608</v>
      </c>
      <c r="B950" s="5" t="s">
        <v>4609</v>
      </c>
    </row>
    <row r="951" spans="1:2">
      <c r="A951" s="6" t="s">
        <v>4610</v>
      </c>
      <c r="B951" s="7" t="s">
        <v>4611</v>
      </c>
    </row>
    <row r="952" spans="1:2">
      <c r="A952" s="4" t="s">
        <v>4612</v>
      </c>
      <c r="B952" s="5" t="s">
        <v>4613</v>
      </c>
    </row>
    <row r="953" spans="1:2">
      <c r="A953" s="6" t="s">
        <v>4614</v>
      </c>
      <c r="B953" s="7" t="s">
        <v>4615</v>
      </c>
    </row>
    <row r="954" spans="1:2">
      <c r="A954" s="4" t="s">
        <v>4616</v>
      </c>
      <c r="B954" s="5" t="s">
        <v>1769</v>
      </c>
    </row>
    <row r="955" spans="1:2">
      <c r="A955" s="6" t="s">
        <v>4617</v>
      </c>
      <c r="B955" s="7" t="s">
        <v>4618</v>
      </c>
    </row>
    <row r="956" spans="1:2">
      <c r="A956" s="4" t="s">
        <v>4619</v>
      </c>
      <c r="B956" s="5" t="s">
        <v>2889</v>
      </c>
    </row>
    <row r="957" spans="1:2">
      <c r="A957" s="6" t="s">
        <v>4620</v>
      </c>
      <c r="B957" s="7" t="s">
        <v>4621</v>
      </c>
    </row>
    <row r="958" spans="1:2">
      <c r="A958" s="4" t="s">
        <v>4622</v>
      </c>
      <c r="B958" s="5" t="s">
        <v>4623</v>
      </c>
    </row>
    <row r="959" spans="1:2">
      <c r="A959" s="6" t="s">
        <v>4624</v>
      </c>
      <c r="B959" s="7" t="s">
        <v>4625</v>
      </c>
    </row>
    <row r="960" spans="1:2">
      <c r="A960" s="4" t="s">
        <v>4626</v>
      </c>
      <c r="B960" s="5" t="s">
        <v>4627</v>
      </c>
    </row>
    <row r="961" spans="1:2">
      <c r="A961" s="6" t="s">
        <v>4628</v>
      </c>
      <c r="B961" s="7" t="s">
        <v>4629</v>
      </c>
    </row>
    <row r="962" spans="1:2">
      <c r="A962" s="4" t="s">
        <v>4630</v>
      </c>
      <c r="B962" s="5" t="s">
        <v>4631</v>
      </c>
    </row>
    <row r="963" spans="1:2">
      <c r="A963" s="6" t="s">
        <v>4632</v>
      </c>
      <c r="B963" s="7" t="s">
        <v>4633</v>
      </c>
    </row>
    <row r="964" spans="1:2">
      <c r="A964" s="4" t="s">
        <v>4634</v>
      </c>
      <c r="B964" s="5" t="s">
        <v>4635</v>
      </c>
    </row>
    <row r="965" spans="1:2">
      <c r="A965" s="6" t="s">
        <v>4636</v>
      </c>
      <c r="B965" s="7" t="s">
        <v>4637</v>
      </c>
    </row>
    <row r="966" spans="1:2">
      <c r="A966" s="4" t="s">
        <v>4638</v>
      </c>
      <c r="B966" s="5" t="s">
        <v>4639</v>
      </c>
    </row>
    <row r="967" spans="1:2">
      <c r="A967" s="6" t="s">
        <v>4640</v>
      </c>
      <c r="B967" s="7" t="s">
        <v>4641</v>
      </c>
    </row>
    <row r="968" spans="1:2">
      <c r="A968" s="4" t="s">
        <v>4642</v>
      </c>
      <c r="B968" s="5" t="s">
        <v>4643</v>
      </c>
    </row>
    <row r="969" spans="1:2">
      <c r="A969" s="6" t="s">
        <v>4644</v>
      </c>
      <c r="B969" s="7" t="s">
        <v>4645</v>
      </c>
    </row>
    <row r="970" spans="1:2">
      <c r="A970" s="4" t="s">
        <v>4646</v>
      </c>
      <c r="B970" s="5" t="s">
        <v>4647</v>
      </c>
    </row>
    <row r="971" spans="1:2">
      <c r="A971" s="6" t="s">
        <v>4648</v>
      </c>
      <c r="B971" s="7" t="s">
        <v>4649</v>
      </c>
    </row>
    <row r="972" spans="1:2">
      <c r="A972" s="4" t="s">
        <v>4650</v>
      </c>
      <c r="B972" s="5" t="s">
        <v>4651</v>
      </c>
    </row>
    <row r="973" spans="1:2">
      <c r="A973" s="6" t="s">
        <v>4652</v>
      </c>
      <c r="B973" s="7" t="s">
        <v>4653</v>
      </c>
    </row>
    <row r="974" spans="1:2">
      <c r="A974" s="4" t="s">
        <v>4654</v>
      </c>
      <c r="B974" s="5" t="s">
        <v>4655</v>
      </c>
    </row>
    <row r="975" spans="1:2">
      <c r="A975" s="6" t="s">
        <v>4656</v>
      </c>
      <c r="B975" s="7" t="s">
        <v>4657</v>
      </c>
    </row>
    <row r="976" spans="1:2">
      <c r="A976" s="4" t="s">
        <v>4658</v>
      </c>
      <c r="B976" s="5" t="s">
        <v>4659</v>
      </c>
    </row>
    <row r="977" spans="1:2">
      <c r="A977" s="6" t="s">
        <v>4660</v>
      </c>
      <c r="B977" s="7" t="s">
        <v>4661</v>
      </c>
    </row>
    <row r="978" spans="1:2">
      <c r="A978" s="4" t="s">
        <v>4662</v>
      </c>
      <c r="B978" s="5" t="s">
        <v>4663</v>
      </c>
    </row>
    <row r="979" spans="1:2">
      <c r="A979" s="6" t="s">
        <v>4664</v>
      </c>
      <c r="B979" s="7" t="s">
        <v>4665</v>
      </c>
    </row>
    <row r="980" spans="1:2">
      <c r="A980" s="4" t="s">
        <v>4666</v>
      </c>
      <c r="B980" s="5" t="s">
        <v>4667</v>
      </c>
    </row>
    <row r="981" spans="1:2">
      <c r="A981" s="6" t="s">
        <v>4668</v>
      </c>
      <c r="B981" s="7" t="s">
        <v>4669</v>
      </c>
    </row>
    <row r="982" spans="1:2">
      <c r="A982" s="4" t="s">
        <v>4670</v>
      </c>
      <c r="B982" s="5" t="s">
        <v>4671</v>
      </c>
    </row>
    <row r="983" spans="1:2">
      <c r="A983" s="6" t="s">
        <v>4672</v>
      </c>
      <c r="B983" s="7" t="s">
        <v>4673</v>
      </c>
    </row>
    <row r="984" spans="1:2">
      <c r="A984" s="4" t="s">
        <v>4674</v>
      </c>
      <c r="B984" s="5" t="s">
        <v>4675</v>
      </c>
    </row>
    <row r="985" spans="1:2">
      <c r="A985" s="6" t="s">
        <v>4676</v>
      </c>
      <c r="B985" s="7" t="s">
        <v>4677</v>
      </c>
    </row>
    <row r="986" spans="1:2">
      <c r="A986" s="4" t="s">
        <v>4678</v>
      </c>
      <c r="B986" s="5" t="s">
        <v>4679</v>
      </c>
    </row>
    <row r="987" spans="1:2">
      <c r="A987" s="6" t="s">
        <v>4680</v>
      </c>
      <c r="B987" s="7" t="s">
        <v>4681</v>
      </c>
    </row>
    <row r="988" spans="1:2">
      <c r="A988" s="4" t="s">
        <v>4682</v>
      </c>
      <c r="B988" s="5" t="s">
        <v>4683</v>
      </c>
    </row>
    <row r="989" spans="1:2">
      <c r="A989" s="6" t="s">
        <v>4684</v>
      </c>
      <c r="B989" s="7" t="s">
        <v>4685</v>
      </c>
    </row>
    <row r="990" spans="1:2">
      <c r="A990" s="4" t="s">
        <v>4686</v>
      </c>
      <c r="B990" s="5" t="s">
        <v>4687</v>
      </c>
    </row>
    <row r="991" spans="1:2">
      <c r="A991" s="6" t="s">
        <v>4688</v>
      </c>
      <c r="B991" s="7" t="s">
        <v>4689</v>
      </c>
    </row>
    <row r="992" spans="1:2">
      <c r="A992" s="4" t="s">
        <v>4690</v>
      </c>
      <c r="B992" s="5" t="s">
        <v>4691</v>
      </c>
    </row>
    <row r="993" spans="1:2">
      <c r="A993" s="6" t="s">
        <v>4692</v>
      </c>
      <c r="B993" s="7" t="s">
        <v>4693</v>
      </c>
    </row>
    <row r="994" spans="1:2">
      <c r="A994" s="4" t="s">
        <v>4694</v>
      </c>
      <c r="B994" s="5" t="s">
        <v>4695</v>
      </c>
    </row>
    <row r="995" spans="1:2">
      <c r="A995" s="6" t="s">
        <v>4696</v>
      </c>
      <c r="B995" s="7" t="s">
        <v>4697</v>
      </c>
    </row>
    <row r="996" spans="1:2">
      <c r="A996" s="4" t="s">
        <v>4698</v>
      </c>
      <c r="B996" s="5" t="s">
        <v>4699</v>
      </c>
    </row>
    <row r="997" spans="1:2">
      <c r="A997" s="6" t="s">
        <v>4700</v>
      </c>
      <c r="B997" s="7" t="s">
        <v>4701</v>
      </c>
    </row>
    <row r="998" spans="1:2">
      <c r="A998" s="4" t="s">
        <v>4702</v>
      </c>
      <c r="B998" s="5" t="s">
        <v>4703</v>
      </c>
    </row>
    <row r="999" spans="1:2">
      <c r="A999" s="6" t="s">
        <v>4704</v>
      </c>
      <c r="B999" s="7" t="s">
        <v>1768</v>
      </c>
    </row>
    <row r="1000" spans="1:2">
      <c r="A1000" s="4" t="s">
        <v>4705</v>
      </c>
      <c r="B1000" s="5" t="s">
        <v>4706</v>
      </c>
    </row>
    <row r="1001" spans="1:2">
      <c r="A1001" s="6" t="s">
        <v>4707</v>
      </c>
      <c r="B1001" s="7" t="s">
        <v>3558</v>
      </c>
    </row>
    <row r="1002" spans="1:2">
      <c r="A1002" s="4" t="s">
        <v>4708</v>
      </c>
      <c r="B1002" s="5" t="s">
        <v>4709</v>
      </c>
    </row>
    <row r="1003" spans="1:2">
      <c r="A1003" s="6" t="s">
        <v>4710</v>
      </c>
      <c r="B1003" s="7" t="s">
        <v>4711</v>
      </c>
    </row>
    <row r="1004" spans="1:2">
      <c r="A1004" s="4" t="s">
        <v>4712</v>
      </c>
      <c r="B1004" s="5" t="s">
        <v>4713</v>
      </c>
    </row>
    <row r="1005" spans="1:2">
      <c r="A1005" s="6" t="s">
        <v>4714</v>
      </c>
      <c r="B1005" s="7" t="s">
        <v>4715</v>
      </c>
    </row>
    <row r="1006" spans="1:2">
      <c r="A1006" s="4" t="s">
        <v>4716</v>
      </c>
      <c r="B1006" s="5" t="s">
        <v>4717</v>
      </c>
    </row>
    <row r="1007" spans="1:2">
      <c r="A1007" s="6" t="s">
        <v>4718</v>
      </c>
      <c r="B1007" s="7" t="s">
        <v>4719</v>
      </c>
    </row>
    <row r="1008" spans="1:2">
      <c r="A1008" s="4" t="s">
        <v>4720</v>
      </c>
      <c r="B1008" s="5" t="s">
        <v>4721</v>
      </c>
    </row>
    <row r="1009" spans="1:2">
      <c r="A1009" s="6" t="s">
        <v>4722</v>
      </c>
      <c r="B1009" s="7" t="s">
        <v>4723</v>
      </c>
    </row>
    <row r="1010" spans="1:2">
      <c r="A1010" s="4" t="s">
        <v>4724</v>
      </c>
      <c r="B1010" s="5" t="s">
        <v>1688</v>
      </c>
    </row>
    <row r="1011" spans="1:2">
      <c r="A1011" s="6" t="s">
        <v>4725</v>
      </c>
      <c r="B1011" s="7" t="s">
        <v>2873</v>
      </c>
    </row>
    <row r="1012" spans="1:2">
      <c r="A1012" s="4" t="s">
        <v>4726</v>
      </c>
      <c r="B1012" s="5" t="s">
        <v>4727</v>
      </c>
    </row>
    <row r="1013" spans="1:2">
      <c r="A1013" s="6" t="s">
        <v>4728</v>
      </c>
      <c r="B1013" s="7" t="s">
        <v>4729</v>
      </c>
    </row>
    <row r="1014" spans="1:2">
      <c r="A1014" s="4" t="s">
        <v>4730</v>
      </c>
      <c r="B1014" s="5" t="s">
        <v>4731</v>
      </c>
    </row>
    <row r="1015" spans="1:2">
      <c r="A1015" s="6" t="s">
        <v>4732</v>
      </c>
      <c r="B1015" s="7" t="s">
        <v>4733</v>
      </c>
    </row>
    <row r="1016" spans="1:2">
      <c r="A1016" s="4" t="s">
        <v>4734</v>
      </c>
      <c r="B1016" s="5" t="s">
        <v>4735</v>
      </c>
    </row>
    <row r="1017" spans="1:2">
      <c r="A1017" s="6" t="s">
        <v>4736</v>
      </c>
      <c r="B1017" s="7" t="s">
        <v>3038</v>
      </c>
    </row>
    <row r="1018" spans="1:2">
      <c r="A1018" s="4" t="s">
        <v>4737</v>
      </c>
      <c r="B1018" s="5" t="s">
        <v>4738</v>
      </c>
    </row>
    <row r="1019" spans="1:2">
      <c r="A1019" s="6" t="s">
        <v>4739</v>
      </c>
      <c r="B1019" s="7" t="s">
        <v>4740</v>
      </c>
    </row>
    <row r="1020" spans="1:2">
      <c r="A1020" s="4" t="s">
        <v>4741</v>
      </c>
      <c r="B1020" s="5" t="s">
        <v>4742</v>
      </c>
    </row>
    <row r="1021" spans="1:2">
      <c r="A1021" s="6" t="s">
        <v>4743</v>
      </c>
      <c r="B1021" s="7" t="s">
        <v>4744</v>
      </c>
    </row>
    <row r="1022" spans="1:2">
      <c r="A1022" s="4" t="s">
        <v>4745</v>
      </c>
      <c r="B1022" s="5" t="s">
        <v>4746</v>
      </c>
    </row>
    <row r="1023" spans="1:2">
      <c r="A1023" s="6" t="s">
        <v>4747</v>
      </c>
      <c r="B1023" s="7" t="s">
        <v>4748</v>
      </c>
    </row>
    <row r="1024" spans="1:2">
      <c r="A1024" s="4" t="s">
        <v>4749</v>
      </c>
      <c r="B1024" s="5" t="s">
        <v>4750</v>
      </c>
    </row>
    <row r="1025" spans="1:2">
      <c r="A1025" s="6" t="s">
        <v>4751</v>
      </c>
      <c r="B1025" s="7" t="s">
        <v>4752</v>
      </c>
    </row>
    <row r="1026" spans="1:2">
      <c r="A1026" s="4" t="s">
        <v>4753</v>
      </c>
      <c r="B1026" s="5" t="s">
        <v>4754</v>
      </c>
    </row>
    <row r="1027" spans="1:2">
      <c r="A1027" s="6" t="s">
        <v>4755</v>
      </c>
      <c r="B1027" s="7" t="s">
        <v>4756</v>
      </c>
    </row>
    <row r="1028" spans="1:2">
      <c r="A1028" s="4" t="s">
        <v>4757</v>
      </c>
      <c r="B1028" s="5" t="s">
        <v>4758</v>
      </c>
    </row>
    <row r="1029" spans="1:2">
      <c r="A1029" s="6" t="s">
        <v>4759</v>
      </c>
      <c r="B1029" s="7" t="s">
        <v>1739</v>
      </c>
    </row>
    <row r="1030" spans="1:2">
      <c r="A1030" s="4" t="s">
        <v>4760</v>
      </c>
      <c r="B1030" s="5" t="s">
        <v>3260</v>
      </c>
    </row>
    <row r="1031" spans="1:2">
      <c r="A1031" s="6" t="s">
        <v>4761</v>
      </c>
      <c r="B1031" s="7" t="s">
        <v>4762</v>
      </c>
    </row>
    <row r="1032" spans="1:2">
      <c r="A1032" s="4" t="s">
        <v>4763</v>
      </c>
      <c r="B1032" s="5" t="s">
        <v>4764</v>
      </c>
    </row>
    <row r="1033" spans="1:2">
      <c r="A1033" s="6" t="s">
        <v>4765</v>
      </c>
      <c r="B1033" s="7" t="s">
        <v>4766</v>
      </c>
    </row>
    <row r="1034" spans="1:2">
      <c r="A1034" s="4" t="s">
        <v>4767</v>
      </c>
      <c r="B1034" s="5" t="s">
        <v>4162</v>
      </c>
    </row>
    <row r="1035" spans="1:2">
      <c r="A1035" s="6" t="s">
        <v>4768</v>
      </c>
      <c r="B1035" s="7" t="s">
        <v>4769</v>
      </c>
    </row>
    <row r="1036" spans="1:2">
      <c r="A1036" s="4" t="s">
        <v>4770</v>
      </c>
      <c r="B1036" s="5" t="s">
        <v>4771</v>
      </c>
    </row>
    <row r="1037" spans="1:2">
      <c r="A1037" s="6" t="s">
        <v>4772</v>
      </c>
      <c r="B1037" s="7" t="s">
        <v>1769</v>
      </c>
    </row>
    <row r="1038" spans="1:2">
      <c r="A1038" s="4" t="s">
        <v>4773</v>
      </c>
      <c r="B1038" s="5" t="s">
        <v>4774</v>
      </c>
    </row>
    <row r="1039" spans="1:2">
      <c r="A1039" s="6" t="s">
        <v>4775</v>
      </c>
      <c r="B1039" s="7" t="s">
        <v>4776</v>
      </c>
    </row>
    <row r="1040" spans="1:2">
      <c r="A1040" s="4" t="s">
        <v>4777</v>
      </c>
      <c r="B1040" s="5" t="s">
        <v>4778</v>
      </c>
    </row>
    <row r="1041" spans="1:2">
      <c r="A1041" s="6" t="s">
        <v>4779</v>
      </c>
      <c r="B1041" s="7" t="s">
        <v>4780</v>
      </c>
    </row>
    <row r="1042" spans="1:2">
      <c r="A1042" s="4" t="s">
        <v>4781</v>
      </c>
      <c r="B1042" s="5" t="s">
        <v>4782</v>
      </c>
    </row>
    <row r="1043" spans="1:2">
      <c r="A1043" s="6" t="s">
        <v>4783</v>
      </c>
      <c r="B1043" s="7" t="s">
        <v>4784</v>
      </c>
    </row>
    <row r="1044" spans="1:2">
      <c r="A1044" s="4" t="s">
        <v>4785</v>
      </c>
      <c r="B1044" s="5" t="s">
        <v>4786</v>
      </c>
    </row>
    <row r="1045" spans="1:2">
      <c r="A1045" s="6" t="s">
        <v>4787</v>
      </c>
      <c r="B1045" s="7" t="s">
        <v>4788</v>
      </c>
    </row>
    <row r="1046" spans="1:2">
      <c r="A1046" s="4" t="s">
        <v>4789</v>
      </c>
      <c r="B1046" s="5" t="s">
        <v>4790</v>
      </c>
    </row>
    <row r="1047" spans="1:2">
      <c r="A1047" s="6" t="s">
        <v>4791</v>
      </c>
      <c r="B1047" s="7" t="s">
        <v>4792</v>
      </c>
    </row>
    <row r="1048" spans="1:2">
      <c r="A1048" s="4" t="s">
        <v>4793</v>
      </c>
      <c r="B1048" s="5" t="s">
        <v>2893</v>
      </c>
    </row>
    <row r="1049" spans="1:2">
      <c r="A1049" s="6" t="s">
        <v>4794</v>
      </c>
      <c r="B1049" s="7" t="s">
        <v>2894</v>
      </c>
    </row>
    <row r="1050" spans="1:2">
      <c r="A1050" s="4" t="s">
        <v>4795</v>
      </c>
      <c r="B1050" s="5" t="s">
        <v>4796</v>
      </c>
    </row>
    <row r="1051" spans="1:2">
      <c r="A1051" s="6" t="s">
        <v>4797</v>
      </c>
      <c r="B1051" s="7" t="s">
        <v>4798</v>
      </c>
    </row>
    <row r="1052" spans="1:2">
      <c r="A1052" s="4" t="s">
        <v>4799</v>
      </c>
      <c r="B1052" s="5" t="s">
        <v>4800</v>
      </c>
    </row>
    <row r="1053" spans="1:2">
      <c r="A1053" s="6" t="s">
        <v>4801</v>
      </c>
      <c r="B1053" s="7" t="s">
        <v>4802</v>
      </c>
    </row>
    <row r="1054" spans="1:2">
      <c r="A1054" s="4" t="s">
        <v>4803</v>
      </c>
      <c r="B1054" s="5" t="s">
        <v>4804</v>
      </c>
    </row>
    <row r="1055" spans="1:2">
      <c r="A1055" s="6" t="s">
        <v>4805</v>
      </c>
      <c r="B1055" s="7" t="s">
        <v>4806</v>
      </c>
    </row>
    <row r="1056" spans="1:2">
      <c r="A1056" s="4" t="s">
        <v>4807</v>
      </c>
      <c r="B1056" s="5" t="s">
        <v>4808</v>
      </c>
    </row>
    <row r="1057" spans="1:2">
      <c r="A1057" s="6" t="s">
        <v>4809</v>
      </c>
      <c r="B1057" s="7" t="s">
        <v>4810</v>
      </c>
    </row>
    <row r="1058" spans="1:2">
      <c r="A1058" s="4" t="s">
        <v>4811</v>
      </c>
      <c r="B1058" s="5" t="s">
        <v>4812</v>
      </c>
    </row>
    <row r="1059" spans="1:2">
      <c r="A1059" s="6" t="s">
        <v>4813</v>
      </c>
      <c r="B1059" s="7" t="s">
        <v>4814</v>
      </c>
    </row>
    <row r="1060" spans="1:2">
      <c r="A1060" s="4" t="s">
        <v>4815</v>
      </c>
      <c r="B1060" s="5" t="s">
        <v>4816</v>
      </c>
    </row>
    <row r="1061" spans="1:2">
      <c r="A1061" s="6" t="s">
        <v>4817</v>
      </c>
      <c r="B1061" s="7" t="s">
        <v>4818</v>
      </c>
    </row>
    <row r="1062" spans="1:2">
      <c r="A1062" s="4" t="s">
        <v>4819</v>
      </c>
      <c r="B1062" s="5" t="s">
        <v>4820</v>
      </c>
    </row>
    <row r="1063" spans="1:2">
      <c r="A1063" s="6" t="s">
        <v>4821</v>
      </c>
      <c r="B1063" s="7" t="s">
        <v>4822</v>
      </c>
    </row>
    <row r="1064" spans="1:2">
      <c r="A1064" s="4" t="s">
        <v>4823</v>
      </c>
      <c r="B1064" s="5" t="s">
        <v>4824</v>
      </c>
    </row>
    <row r="1065" spans="1:2">
      <c r="A1065" s="6" t="s">
        <v>4825</v>
      </c>
      <c r="B1065" s="7" t="s">
        <v>4826</v>
      </c>
    </row>
    <row r="1066" spans="1:2">
      <c r="A1066" s="4" t="s">
        <v>4827</v>
      </c>
      <c r="B1066" s="5" t="s">
        <v>4828</v>
      </c>
    </row>
    <row r="1067" spans="1:2">
      <c r="A1067" s="6" t="s">
        <v>4829</v>
      </c>
      <c r="B1067" s="7" t="s">
        <v>4830</v>
      </c>
    </row>
    <row r="1068" spans="1:2">
      <c r="A1068" s="4" t="s">
        <v>4831</v>
      </c>
      <c r="B1068" s="5" t="s">
        <v>1759</v>
      </c>
    </row>
    <row r="1069" spans="1:2">
      <c r="A1069" s="6" t="s">
        <v>4832</v>
      </c>
      <c r="B1069" s="7" t="s">
        <v>4833</v>
      </c>
    </row>
    <row r="1070" spans="1:2">
      <c r="A1070" s="4" t="s">
        <v>4834</v>
      </c>
      <c r="B1070" s="5" t="s">
        <v>4835</v>
      </c>
    </row>
    <row r="1071" spans="1:2">
      <c r="A1071" s="6" t="s">
        <v>4836</v>
      </c>
      <c r="B1071" s="7" t="s">
        <v>4837</v>
      </c>
    </row>
    <row r="1072" spans="1:2">
      <c r="A1072" s="4" t="s">
        <v>4838</v>
      </c>
      <c r="B1072" s="5" t="s">
        <v>4839</v>
      </c>
    </row>
    <row r="1073" spans="1:2">
      <c r="A1073" s="6" t="s">
        <v>4840</v>
      </c>
      <c r="B1073" s="7" t="s">
        <v>4841</v>
      </c>
    </row>
    <row r="1074" spans="1:2">
      <c r="A1074" s="4" t="s">
        <v>4842</v>
      </c>
      <c r="B1074" s="5" t="s">
        <v>3164</v>
      </c>
    </row>
    <row r="1075" spans="1:2">
      <c r="A1075" s="6" t="s">
        <v>4843</v>
      </c>
      <c r="B1075" s="7" t="s">
        <v>4844</v>
      </c>
    </row>
    <row r="1076" spans="1:2">
      <c r="A1076" s="4" t="s">
        <v>4845</v>
      </c>
      <c r="B1076" s="5" t="s">
        <v>4187</v>
      </c>
    </row>
    <row r="1077" spans="1:2">
      <c r="A1077" s="6" t="s">
        <v>4846</v>
      </c>
      <c r="B1077" s="7" t="s">
        <v>4847</v>
      </c>
    </row>
    <row r="1078" spans="1:2">
      <c r="A1078" s="4" t="s">
        <v>4848</v>
      </c>
      <c r="B1078" s="5" t="s">
        <v>4849</v>
      </c>
    </row>
    <row r="1079" spans="1:2">
      <c r="A1079" s="6" t="s">
        <v>4850</v>
      </c>
      <c r="B1079" s="7" t="s">
        <v>4851</v>
      </c>
    </row>
    <row r="1080" spans="1:2">
      <c r="A1080" s="4" t="s">
        <v>4852</v>
      </c>
      <c r="B1080" s="5" t="s">
        <v>4853</v>
      </c>
    </row>
    <row r="1081" spans="1:2">
      <c r="A1081" s="6" t="s">
        <v>4854</v>
      </c>
      <c r="B1081" s="7" t="s">
        <v>4855</v>
      </c>
    </row>
    <row r="1082" spans="1:2">
      <c r="A1082" s="4" t="s">
        <v>4856</v>
      </c>
      <c r="B1082" s="5" t="s">
        <v>4857</v>
      </c>
    </row>
    <row r="1083" spans="1:2">
      <c r="A1083" s="6" t="s">
        <v>4858</v>
      </c>
      <c r="B1083" s="7" t="s">
        <v>1764</v>
      </c>
    </row>
    <row r="1084" spans="1:2">
      <c r="A1084" s="4" t="s">
        <v>4859</v>
      </c>
      <c r="B1084" s="5" t="s">
        <v>4550</v>
      </c>
    </row>
    <row r="1085" spans="1:2">
      <c r="A1085" s="6" t="s">
        <v>4860</v>
      </c>
      <c r="B1085" s="7" t="s">
        <v>4355</v>
      </c>
    </row>
    <row r="1086" spans="1:2">
      <c r="A1086" s="4" t="s">
        <v>4861</v>
      </c>
      <c r="B1086" s="5" t="s">
        <v>4862</v>
      </c>
    </row>
    <row r="1087" spans="1:2">
      <c r="A1087" s="6" t="s">
        <v>4863</v>
      </c>
      <c r="B1087" s="7" t="s">
        <v>4864</v>
      </c>
    </row>
    <row r="1088" spans="1:2">
      <c r="A1088" s="4" t="s">
        <v>2897</v>
      </c>
      <c r="B1088" s="5" t="s">
        <v>4865</v>
      </c>
    </row>
    <row r="1089" spans="1:2">
      <c r="A1089" s="6" t="s">
        <v>4866</v>
      </c>
      <c r="B1089" s="7" t="s">
        <v>1762</v>
      </c>
    </row>
    <row r="1090" spans="1:2">
      <c r="A1090" s="4" t="s">
        <v>4867</v>
      </c>
      <c r="B1090" s="5" t="s">
        <v>4256</v>
      </c>
    </row>
    <row r="1091" spans="1:2">
      <c r="A1091" s="6" t="s">
        <v>4868</v>
      </c>
      <c r="B1091" s="7" t="s">
        <v>4869</v>
      </c>
    </row>
    <row r="1092" spans="1:2">
      <c r="A1092" s="4" t="s">
        <v>4870</v>
      </c>
      <c r="B1092" s="5" t="s">
        <v>4871</v>
      </c>
    </row>
    <row r="1093" spans="1:2">
      <c r="A1093" s="6" t="s">
        <v>4872</v>
      </c>
      <c r="B1093" s="7" t="s">
        <v>4873</v>
      </c>
    </row>
    <row r="1094" spans="1:2">
      <c r="A1094" s="4" t="s">
        <v>4874</v>
      </c>
      <c r="B1094" s="5" t="s">
        <v>4875</v>
      </c>
    </row>
    <row r="1095" spans="1:2">
      <c r="A1095" s="6" t="s">
        <v>4876</v>
      </c>
      <c r="B1095" s="7" t="s">
        <v>3260</v>
      </c>
    </row>
    <row r="1096" spans="1:2">
      <c r="A1096" s="4" t="s">
        <v>4877</v>
      </c>
      <c r="B1096" s="5" t="s">
        <v>4878</v>
      </c>
    </row>
    <row r="1097" spans="1:2">
      <c r="A1097" s="6" t="s">
        <v>4879</v>
      </c>
      <c r="B1097" s="7" t="s">
        <v>4880</v>
      </c>
    </row>
    <row r="1098" spans="1:2">
      <c r="A1098" s="4" t="s">
        <v>4881</v>
      </c>
      <c r="B1098" s="5" t="s">
        <v>4882</v>
      </c>
    </row>
    <row r="1099" spans="1:2">
      <c r="A1099" s="6" t="s">
        <v>4883</v>
      </c>
      <c r="B1099" s="7" t="s">
        <v>4884</v>
      </c>
    </row>
    <row r="1100" spans="1:2">
      <c r="A1100" s="4" t="s">
        <v>4885</v>
      </c>
      <c r="B1100" s="5" t="s">
        <v>4346</v>
      </c>
    </row>
    <row r="1101" spans="1:2">
      <c r="A1101" s="6" t="s">
        <v>4886</v>
      </c>
      <c r="B1101" s="7" t="s">
        <v>4887</v>
      </c>
    </row>
    <row r="1102" spans="1:2">
      <c r="A1102" s="4" t="s">
        <v>4888</v>
      </c>
      <c r="B1102" s="5" t="s">
        <v>4889</v>
      </c>
    </row>
    <row r="1103" spans="1:2">
      <c r="A1103" s="6" t="s">
        <v>4890</v>
      </c>
      <c r="B1103" s="7" t="s">
        <v>4891</v>
      </c>
    </row>
    <row r="1104" spans="1:2">
      <c r="A1104" s="4" t="s">
        <v>4892</v>
      </c>
      <c r="B1104" s="5" t="s">
        <v>4893</v>
      </c>
    </row>
    <row r="1105" spans="1:2">
      <c r="A1105" s="6" t="s">
        <v>4894</v>
      </c>
      <c r="B1105" s="7" t="s">
        <v>4895</v>
      </c>
    </row>
    <row r="1106" spans="1:2">
      <c r="A1106" s="4" t="s">
        <v>4896</v>
      </c>
      <c r="B1106" s="5" t="s">
        <v>3058</v>
      </c>
    </row>
    <row r="1107" spans="1:2">
      <c r="A1107" s="6" t="s">
        <v>4897</v>
      </c>
      <c r="B1107" s="7" t="s">
        <v>4898</v>
      </c>
    </row>
    <row r="1108" spans="1:2">
      <c r="A1108" s="4" t="s">
        <v>4899</v>
      </c>
      <c r="B1108" s="5" t="s">
        <v>4900</v>
      </c>
    </row>
    <row r="1109" spans="1:2">
      <c r="A1109" s="6" t="s">
        <v>4901</v>
      </c>
      <c r="B1109" s="7" t="s">
        <v>4902</v>
      </c>
    </row>
    <row r="1110" spans="1:2">
      <c r="A1110" s="4" t="s">
        <v>4903</v>
      </c>
      <c r="B1110" s="5" t="s">
        <v>4904</v>
      </c>
    </row>
    <row r="1111" spans="1:2">
      <c r="A1111" s="6" t="s">
        <v>4905</v>
      </c>
      <c r="B1111" s="7" t="s">
        <v>4906</v>
      </c>
    </row>
    <row r="1112" spans="1:2">
      <c r="A1112" s="4" t="s">
        <v>4907</v>
      </c>
      <c r="B1112" s="5" t="s">
        <v>3093</v>
      </c>
    </row>
    <row r="1113" spans="1:2">
      <c r="A1113" s="6" t="s">
        <v>4908</v>
      </c>
      <c r="B1113" s="7" t="s">
        <v>4909</v>
      </c>
    </row>
    <row r="1114" spans="1:2">
      <c r="A1114" s="4" t="s">
        <v>4910</v>
      </c>
      <c r="B1114" s="5" t="s">
        <v>3270</v>
      </c>
    </row>
    <row r="1115" spans="1:2">
      <c r="A1115" s="6" t="s">
        <v>4911</v>
      </c>
      <c r="B1115" s="7" t="s">
        <v>4912</v>
      </c>
    </row>
    <row r="1116" spans="1:2">
      <c r="A1116" s="4" t="s">
        <v>4913</v>
      </c>
      <c r="B1116" s="5" t="s">
        <v>4914</v>
      </c>
    </row>
    <row r="1117" spans="1:2">
      <c r="A1117" s="6" t="s">
        <v>4915</v>
      </c>
      <c r="B1117" s="7" t="s">
        <v>4916</v>
      </c>
    </row>
    <row r="1118" spans="1:2">
      <c r="A1118" s="4" t="s">
        <v>4917</v>
      </c>
      <c r="B1118" s="5" t="s">
        <v>4918</v>
      </c>
    </row>
    <row r="1119" spans="1:2">
      <c r="A1119" s="6" t="s">
        <v>4919</v>
      </c>
      <c r="B1119" s="7" t="s">
        <v>4920</v>
      </c>
    </row>
    <row r="1120" spans="1:2">
      <c r="A1120" s="4" t="s">
        <v>4921</v>
      </c>
      <c r="B1120" s="5" t="s">
        <v>4922</v>
      </c>
    </row>
    <row r="1121" spans="1:2">
      <c r="A1121" s="6" t="s">
        <v>2903</v>
      </c>
      <c r="B1121" s="7" t="s">
        <v>2311</v>
      </c>
    </row>
    <row r="1122" spans="1:2">
      <c r="A1122" s="4" t="s">
        <v>2905</v>
      </c>
      <c r="B1122" s="5" t="s">
        <v>1494</v>
      </c>
    </row>
    <row r="1123" spans="1:2">
      <c r="A1123" s="6" t="s">
        <v>4923</v>
      </c>
      <c r="B1123" s="7" t="s">
        <v>4924</v>
      </c>
    </row>
    <row r="1124" spans="1:2">
      <c r="A1124" s="4" t="s">
        <v>4925</v>
      </c>
      <c r="B1124" s="5" t="s">
        <v>4926</v>
      </c>
    </row>
    <row r="1125" spans="1:2">
      <c r="A1125" s="6" t="s">
        <v>4927</v>
      </c>
      <c r="B1125" s="7" t="s">
        <v>4928</v>
      </c>
    </row>
    <row r="1126" spans="1:2">
      <c r="A1126" s="4" t="s">
        <v>4929</v>
      </c>
      <c r="B1126" s="5" t="s">
        <v>4930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ABEA-F52E-4405-92C9-91116B9A3AE1}">
  <sheetPr codeName="Hoja5"/>
  <dimension ref="A1:D7799"/>
  <sheetViews>
    <sheetView topLeftCell="A7774" workbookViewId="0">
      <selection activeCell="B7800" sqref="B7800"/>
    </sheetView>
  </sheetViews>
  <sheetFormatPr defaultColWidth="10.85546875" defaultRowHeight="15"/>
  <cols>
    <col min="1" max="1" width="13" bestFit="1" customWidth="1"/>
    <col min="2" max="2" width="55.85546875" bestFit="1" customWidth="1"/>
    <col min="3" max="3" width="11.7109375" bestFit="1" customWidth="1"/>
    <col min="4" max="4" width="13.42578125" bestFit="1" customWidth="1"/>
  </cols>
  <sheetData>
    <row r="1" spans="1:4">
      <c r="A1" s="1" t="s">
        <v>2867</v>
      </c>
      <c r="B1" s="2" t="s">
        <v>1477</v>
      </c>
      <c r="C1" s="2" t="s">
        <v>4931</v>
      </c>
      <c r="D1" s="2" t="s">
        <v>4932</v>
      </c>
    </row>
    <row r="2" spans="1:4">
      <c r="A2" s="4" t="s">
        <v>4933</v>
      </c>
      <c r="B2" s="5" t="s">
        <v>4934</v>
      </c>
      <c r="C2" s="5" t="s">
        <v>1985</v>
      </c>
      <c r="D2" s="5" t="s">
        <v>2906</v>
      </c>
    </row>
    <row r="3" spans="1:4">
      <c r="A3" s="6" t="s">
        <v>4935</v>
      </c>
      <c r="B3" s="7" t="s">
        <v>4936</v>
      </c>
      <c r="C3" s="7" t="s">
        <v>1985</v>
      </c>
      <c r="D3" s="7" t="s">
        <v>2906</v>
      </c>
    </row>
    <row r="4" spans="1:4">
      <c r="A4" s="4" t="s">
        <v>4937</v>
      </c>
      <c r="B4" s="5" t="s">
        <v>4938</v>
      </c>
      <c r="C4" s="5" t="s">
        <v>1985</v>
      </c>
      <c r="D4" s="5" t="s">
        <v>2906</v>
      </c>
    </row>
    <row r="5" spans="1:4">
      <c r="A5" s="6" t="s">
        <v>4939</v>
      </c>
      <c r="B5" s="7" t="s">
        <v>4940</v>
      </c>
      <c r="C5" s="7" t="s">
        <v>1985</v>
      </c>
      <c r="D5" s="7" t="s">
        <v>2906</v>
      </c>
    </row>
    <row r="6" spans="1:4">
      <c r="A6" s="4" t="s">
        <v>4941</v>
      </c>
      <c r="B6" s="5" t="s">
        <v>4942</v>
      </c>
      <c r="C6" s="5" t="s">
        <v>1985</v>
      </c>
      <c r="D6" s="5" t="s">
        <v>2906</v>
      </c>
    </row>
    <row r="7" spans="1:4">
      <c r="A7" s="6" t="s">
        <v>4943</v>
      </c>
      <c r="B7" s="7" t="s">
        <v>4944</v>
      </c>
      <c r="C7" s="7" t="s">
        <v>1985</v>
      </c>
      <c r="D7" s="7" t="s">
        <v>2906</v>
      </c>
    </row>
    <row r="8" spans="1:4">
      <c r="A8" s="4" t="s">
        <v>4945</v>
      </c>
      <c r="B8" s="5" t="s">
        <v>3144</v>
      </c>
      <c r="C8" s="5" t="s">
        <v>1985</v>
      </c>
      <c r="D8" s="5" t="s">
        <v>2906</v>
      </c>
    </row>
    <row r="9" spans="1:4">
      <c r="A9" s="6" t="s">
        <v>4946</v>
      </c>
      <c r="B9" s="7" t="s">
        <v>4947</v>
      </c>
      <c r="C9" s="7" t="s">
        <v>1985</v>
      </c>
      <c r="D9" s="7" t="s">
        <v>2906</v>
      </c>
    </row>
    <row r="10" spans="1:4">
      <c r="A10" s="4" t="s">
        <v>4948</v>
      </c>
      <c r="B10" s="5" t="s">
        <v>4949</v>
      </c>
      <c r="C10" s="5" t="s">
        <v>1985</v>
      </c>
      <c r="D10" s="5" t="s">
        <v>2906</v>
      </c>
    </row>
    <row r="11" spans="1:4">
      <c r="A11" s="6" t="s">
        <v>4950</v>
      </c>
      <c r="B11" s="7" t="s">
        <v>4951</v>
      </c>
      <c r="C11" s="7" t="s">
        <v>1985</v>
      </c>
      <c r="D11" s="7" t="s">
        <v>2906</v>
      </c>
    </row>
    <row r="12" spans="1:4">
      <c r="A12" s="4" t="s">
        <v>4952</v>
      </c>
      <c r="B12" s="5" t="s">
        <v>4953</v>
      </c>
      <c r="C12" s="5" t="s">
        <v>1985</v>
      </c>
      <c r="D12" s="5" t="s">
        <v>2906</v>
      </c>
    </row>
    <row r="13" spans="1:4">
      <c r="A13" s="6" t="s">
        <v>4954</v>
      </c>
      <c r="B13" s="7" t="s">
        <v>4955</v>
      </c>
      <c r="C13" s="7" t="s">
        <v>1985</v>
      </c>
      <c r="D13" s="7" t="s">
        <v>2906</v>
      </c>
    </row>
    <row r="14" spans="1:4">
      <c r="A14" s="4" t="s">
        <v>4956</v>
      </c>
      <c r="B14" s="5" t="s">
        <v>4957</v>
      </c>
      <c r="C14" s="5" t="s">
        <v>1986</v>
      </c>
      <c r="D14" s="5" t="s">
        <v>2906</v>
      </c>
    </row>
    <row r="15" spans="1:4">
      <c r="A15" s="6" t="s">
        <v>4958</v>
      </c>
      <c r="B15" s="7" t="s">
        <v>4959</v>
      </c>
      <c r="C15" s="7" t="s">
        <v>1986</v>
      </c>
      <c r="D15" s="7" t="s">
        <v>2906</v>
      </c>
    </row>
    <row r="16" spans="1:4">
      <c r="A16" s="4" t="s">
        <v>4960</v>
      </c>
      <c r="B16" s="5" t="s">
        <v>4961</v>
      </c>
      <c r="C16" s="5" t="s">
        <v>1986</v>
      </c>
      <c r="D16" s="5" t="s">
        <v>2906</v>
      </c>
    </row>
    <row r="17" spans="1:4">
      <c r="A17" s="6" t="s">
        <v>4962</v>
      </c>
      <c r="B17" s="7" t="s">
        <v>4963</v>
      </c>
      <c r="C17" s="7" t="s">
        <v>1986</v>
      </c>
      <c r="D17" s="7" t="s">
        <v>2906</v>
      </c>
    </row>
    <row r="18" spans="1:4">
      <c r="A18" s="4" t="s">
        <v>4964</v>
      </c>
      <c r="B18" s="5" t="s">
        <v>4965</v>
      </c>
      <c r="C18" s="5" t="s">
        <v>1986</v>
      </c>
      <c r="D18" s="5" t="s">
        <v>2906</v>
      </c>
    </row>
    <row r="19" spans="1:4">
      <c r="A19" s="6" t="s">
        <v>4966</v>
      </c>
      <c r="B19" s="7" t="s">
        <v>4967</v>
      </c>
      <c r="C19" s="7" t="s">
        <v>1986</v>
      </c>
      <c r="D19" s="7" t="s">
        <v>2906</v>
      </c>
    </row>
    <row r="20" spans="1:4">
      <c r="A20" s="4" t="s">
        <v>4968</v>
      </c>
      <c r="B20" s="5" t="s">
        <v>4969</v>
      </c>
      <c r="C20" s="5" t="s">
        <v>1986</v>
      </c>
      <c r="D20" s="5" t="s">
        <v>2906</v>
      </c>
    </row>
    <row r="21" spans="1:4">
      <c r="A21" s="6" t="s">
        <v>4970</v>
      </c>
      <c r="B21" s="7" t="s">
        <v>4971</v>
      </c>
      <c r="C21" s="7" t="s">
        <v>1986</v>
      </c>
      <c r="D21" s="7" t="s">
        <v>2906</v>
      </c>
    </row>
    <row r="22" spans="1:4">
      <c r="A22" s="4" t="s">
        <v>4972</v>
      </c>
      <c r="B22" s="5" t="s">
        <v>4973</v>
      </c>
      <c r="C22" s="5" t="s">
        <v>1986</v>
      </c>
      <c r="D22" s="5" t="s">
        <v>2906</v>
      </c>
    </row>
    <row r="23" spans="1:4">
      <c r="A23" s="6" t="s">
        <v>4974</v>
      </c>
      <c r="B23" s="7" t="s">
        <v>4975</v>
      </c>
      <c r="C23" s="7" t="s">
        <v>1986</v>
      </c>
      <c r="D23" s="7" t="s">
        <v>2906</v>
      </c>
    </row>
    <row r="24" spans="1:4">
      <c r="A24" s="4" t="s">
        <v>4976</v>
      </c>
      <c r="B24" s="5" t="s">
        <v>4977</v>
      </c>
      <c r="C24" s="5" t="s">
        <v>1986</v>
      </c>
      <c r="D24" s="5" t="s">
        <v>2906</v>
      </c>
    </row>
    <row r="25" spans="1:4">
      <c r="A25" s="6" t="s">
        <v>4978</v>
      </c>
      <c r="B25" s="7" t="s">
        <v>4979</v>
      </c>
      <c r="C25" s="7" t="s">
        <v>1987</v>
      </c>
      <c r="D25" s="7" t="s">
        <v>2906</v>
      </c>
    </row>
    <row r="26" spans="1:4">
      <c r="A26" s="4" t="s">
        <v>4980</v>
      </c>
      <c r="B26" s="5" t="s">
        <v>4981</v>
      </c>
      <c r="C26" s="5" t="s">
        <v>1987</v>
      </c>
      <c r="D26" s="5" t="s">
        <v>2906</v>
      </c>
    </row>
    <row r="27" spans="1:4">
      <c r="A27" s="6" t="s">
        <v>4982</v>
      </c>
      <c r="B27" s="7" t="s">
        <v>4983</v>
      </c>
      <c r="C27" s="7" t="s">
        <v>1987</v>
      </c>
      <c r="D27" s="7" t="s">
        <v>2906</v>
      </c>
    </row>
    <row r="28" spans="1:4">
      <c r="A28" s="4" t="s">
        <v>4984</v>
      </c>
      <c r="B28" s="5" t="s">
        <v>4985</v>
      </c>
      <c r="C28" s="5" t="s">
        <v>1987</v>
      </c>
      <c r="D28" s="5" t="s">
        <v>2906</v>
      </c>
    </row>
    <row r="29" spans="1:4">
      <c r="A29" s="6" t="s">
        <v>4986</v>
      </c>
      <c r="B29" s="7" t="s">
        <v>4987</v>
      </c>
      <c r="C29" s="7" t="s">
        <v>1987</v>
      </c>
      <c r="D29" s="7" t="s">
        <v>2906</v>
      </c>
    </row>
    <row r="30" spans="1:4">
      <c r="A30" s="4" t="s">
        <v>4988</v>
      </c>
      <c r="B30" s="5" t="s">
        <v>4989</v>
      </c>
      <c r="C30" s="5" t="s">
        <v>1987</v>
      </c>
      <c r="D30" s="5" t="s">
        <v>2906</v>
      </c>
    </row>
    <row r="31" spans="1:4">
      <c r="A31" s="6" t="s">
        <v>4990</v>
      </c>
      <c r="B31" s="7" t="s">
        <v>4991</v>
      </c>
      <c r="C31" s="7" t="s">
        <v>1987</v>
      </c>
      <c r="D31" s="7" t="s">
        <v>2906</v>
      </c>
    </row>
    <row r="32" spans="1:4">
      <c r="A32" s="4" t="s">
        <v>4992</v>
      </c>
      <c r="B32" s="5" t="s">
        <v>4993</v>
      </c>
      <c r="C32" s="5" t="s">
        <v>1987</v>
      </c>
      <c r="D32" s="5" t="s">
        <v>2906</v>
      </c>
    </row>
    <row r="33" spans="1:4">
      <c r="A33" s="6" t="s">
        <v>4994</v>
      </c>
      <c r="B33" s="7" t="s">
        <v>4995</v>
      </c>
      <c r="C33" s="7" t="s">
        <v>1987</v>
      </c>
      <c r="D33" s="7" t="s">
        <v>2906</v>
      </c>
    </row>
    <row r="34" spans="1:4">
      <c r="A34" s="4" t="s">
        <v>4996</v>
      </c>
      <c r="B34" s="5" t="s">
        <v>4997</v>
      </c>
      <c r="C34" s="5" t="s">
        <v>1987</v>
      </c>
      <c r="D34" s="5" t="s">
        <v>2906</v>
      </c>
    </row>
    <row r="35" spans="1:4">
      <c r="A35" s="6" t="s">
        <v>4998</v>
      </c>
      <c r="B35" s="7" t="s">
        <v>4225</v>
      </c>
      <c r="C35" s="7" t="s">
        <v>1987</v>
      </c>
      <c r="D35" s="7" t="s">
        <v>2906</v>
      </c>
    </row>
    <row r="36" spans="1:4">
      <c r="A36" s="4" t="s">
        <v>4999</v>
      </c>
      <c r="B36" s="5" t="s">
        <v>5000</v>
      </c>
      <c r="C36" s="5" t="s">
        <v>1987</v>
      </c>
      <c r="D36" s="5" t="s">
        <v>2906</v>
      </c>
    </row>
    <row r="37" spans="1:4">
      <c r="A37" s="6" t="s">
        <v>5001</v>
      </c>
      <c r="B37" s="7" t="s">
        <v>5002</v>
      </c>
      <c r="C37" s="7" t="s">
        <v>1987</v>
      </c>
      <c r="D37" s="7" t="s">
        <v>2906</v>
      </c>
    </row>
    <row r="38" spans="1:4">
      <c r="A38" s="4" t="s">
        <v>5003</v>
      </c>
      <c r="B38" s="5" t="s">
        <v>5004</v>
      </c>
      <c r="C38" s="5" t="s">
        <v>1987</v>
      </c>
      <c r="D38" s="5" t="s">
        <v>2906</v>
      </c>
    </row>
    <row r="39" spans="1:4">
      <c r="A39" s="6" t="s">
        <v>5005</v>
      </c>
      <c r="B39" s="7" t="s">
        <v>5006</v>
      </c>
      <c r="C39" s="7" t="s">
        <v>1987</v>
      </c>
      <c r="D39" s="7" t="s">
        <v>2906</v>
      </c>
    </row>
    <row r="40" spans="1:4">
      <c r="A40" s="4" t="s">
        <v>5007</v>
      </c>
      <c r="B40" s="5" t="s">
        <v>5008</v>
      </c>
      <c r="C40" s="5" t="s">
        <v>1988</v>
      </c>
      <c r="D40" s="5" t="s">
        <v>2906</v>
      </c>
    </row>
    <row r="41" spans="1:4">
      <c r="A41" s="6" t="s">
        <v>5009</v>
      </c>
      <c r="B41" s="7" t="s">
        <v>5010</v>
      </c>
      <c r="C41" s="7" t="s">
        <v>1988</v>
      </c>
      <c r="D41" s="7" t="s">
        <v>2906</v>
      </c>
    </row>
    <row r="42" spans="1:4">
      <c r="A42" s="4" t="s">
        <v>5011</v>
      </c>
      <c r="B42" s="5" t="s">
        <v>4004</v>
      </c>
      <c r="C42" s="5" t="s">
        <v>1988</v>
      </c>
      <c r="D42" s="5" t="s">
        <v>2906</v>
      </c>
    </row>
    <row r="43" spans="1:4">
      <c r="A43" s="6" t="s">
        <v>5012</v>
      </c>
      <c r="B43" s="7" t="s">
        <v>5013</v>
      </c>
      <c r="C43" s="7" t="s">
        <v>1988</v>
      </c>
      <c r="D43" s="7" t="s">
        <v>2906</v>
      </c>
    </row>
    <row r="44" spans="1:4">
      <c r="A44" s="4" t="s">
        <v>5014</v>
      </c>
      <c r="B44" s="5" t="s">
        <v>5015</v>
      </c>
      <c r="C44" s="5" t="s">
        <v>1988</v>
      </c>
      <c r="D44" s="5" t="s">
        <v>2906</v>
      </c>
    </row>
    <row r="45" spans="1:4">
      <c r="A45" s="6" t="s">
        <v>5016</v>
      </c>
      <c r="B45" s="7" t="s">
        <v>4774</v>
      </c>
      <c r="C45" s="7" t="s">
        <v>1988</v>
      </c>
      <c r="D45" s="7" t="s">
        <v>2906</v>
      </c>
    </row>
    <row r="46" spans="1:4">
      <c r="A46" s="4" t="s">
        <v>5017</v>
      </c>
      <c r="B46" s="5" t="s">
        <v>1769</v>
      </c>
      <c r="C46" s="5" t="s">
        <v>1988</v>
      </c>
      <c r="D46" s="5" t="s">
        <v>2906</v>
      </c>
    </row>
    <row r="47" spans="1:4">
      <c r="A47" s="6" t="s">
        <v>5018</v>
      </c>
      <c r="B47" s="7" t="s">
        <v>5019</v>
      </c>
      <c r="C47" s="7" t="s">
        <v>1988</v>
      </c>
      <c r="D47" s="7" t="s">
        <v>2906</v>
      </c>
    </row>
    <row r="48" spans="1:4">
      <c r="A48" s="4" t="s">
        <v>5020</v>
      </c>
      <c r="B48" s="5" t="s">
        <v>5021</v>
      </c>
      <c r="C48" s="5" t="s">
        <v>1988</v>
      </c>
      <c r="D48" s="5" t="s">
        <v>2906</v>
      </c>
    </row>
    <row r="49" spans="1:4">
      <c r="A49" s="6" t="s">
        <v>5022</v>
      </c>
      <c r="B49" s="7" t="s">
        <v>5023</v>
      </c>
      <c r="C49" s="7" t="s">
        <v>1988</v>
      </c>
      <c r="D49" s="7" t="s">
        <v>2906</v>
      </c>
    </row>
    <row r="50" spans="1:4">
      <c r="A50" s="4" t="s">
        <v>5024</v>
      </c>
      <c r="B50" s="5" t="s">
        <v>5025</v>
      </c>
      <c r="C50" s="5" t="s">
        <v>1988</v>
      </c>
      <c r="D50" s="5" t="s">
        <v>2906</v>
      </c>
    </row>
    <row r="51" spans="1:4">
      <c r="A51" s="6" t="s">
        <v>5026</v>
      </c>
      <c r="B51" s="7" t="s">
        <v>5027</v>
      </c>
      <c r="C51" s="7" t="s">
        <v>1988</v>
      </c>
      <c r="D51" s="7" t="s">
        <v>2906</v>
      </c>
    </row>
    <row r="52" spans="1:4">
      <c r="A52" s="4" t="s">
        <v>5028</v>
      </c>
      <c r="B52" s="5" t="s">
        <v>5029</v>
      </c>
      <c r="C52" s="5" t="s">
        <v>1988</v>
      </c>
      <c r="D52" s="5" t="s">
        <v>2906</v>
      </c>
    </row>
    <row r="53" spans="1:4">
      <c r="A53" s="6" t="s">
        <v>5030</v>
      </c>
      <c r="B53" s="7" t="s">
        <v>3531</v>
      </c>
      <c r="C53" s="7" t="s">
        <v>1988</v>
      </c>
      <c r="D53" s="7" t="s">
        <v>2906</v>
      </c>
    </row>
    <row r="54" spans="1:4">
      <c r="A54" s="4" t="s">
        <v>5031</v>
      </c>
      <c r="B54" s="5" t="s">
        <v>5032</v>
      </c>
      <c r="C54" s="5" t="s">
        <v>1989</v>
      </c>
      <c r="D54" s="5" t="s">
        <v>2906</v>
      </c>
    </row>
    <row r="55" spans="1:4">
      <c r="A55" s="6" t="s">
        <v>5033</v>
      </c>
      <c r="B55" s="7" t="s">
        <v>5034</v>
      </c>
      <c r="C55" s="7" t="s">
        <v>1989</v>
      </c>
      <c r="D55" s="7" t="s">
        <v>2906</v>
      </c>
    </row>
    <row r="56" spans="1:4">
      <c r="A56" s="4" t="s">
        <v>5035</v>
      </c>
      <c r="B56" s="5" t="s">
        <v>3463</v>
      </c>
      <c r="C56" s="5" t="s">
        <v>1989</v>
      </c>
      <c r="D56" s="5" t="s">
        <v>2906</v>
      </c>
    </row>
    <row r="57" spans="1:4">
      <c r="A57" s="6" t="s">
        <v>5036</v>
      </c>
      <c r="B57" s="7" t="s">
        <v>5037</v>
      </c>
      <c r="C57" s="7" t="s">
        <v>1989</v>
      </c>
      <c r="D57" s="7" t="s">
        <v>2906</v>
      </c>
    </row>
    <row r="58" spans="1:4">
      <c r="A58" s="4" t="s">
        <v>5038</v>
      </c>
      <c r="B58" s="5" t="s">
        <v>5039</v>
      </c>
      <c r="C58" s="5" t="s">
        <v>1989</v>
      </c>
      <c r="D58" s="5" t="s">
        <v>2906</v>
      </c>
    </row>
    <row r="59" spans="1:4">
      <c r="A59" s="6" t="s">
        <v>5040</v>
      </c>
      <c r="B59" s="7" t="s">
        <v>5041</v>
      </c>
      <c r="C59" s="7" t="s">
        <v>1989</v>
      </c>
      <c r="D59" s="7" t="s">
        <v>2906</v>
      </c>
    </row>
    <row r="60" spans="1:4">
      <c r="A60" s="4" t="s">
        <v>5042</v>
      </c>
      <c r="B60" s="5" t="s">
        <v>3418</v>
      </c>
      <c r="C60" s="5" t="s">
        <v>1989</v>
      </c>
      <c r="D60" s="5" t="s">
        <v>2906</v>
      </c>
    </row>
    <row r="61" spans="1:4">
      <c r="A61" s="6" t="s">
        <v>5043</v>
      </c>
      <c r="B61" s="7" t="s">
        <v>3745</v>
      </c>
      <c r="C61" s="7" t="s">
        <v>1989</v>
      </c>
      <c r="D61" s="7" t="s">
        <v>2906</v>
      </c>
    </row>
    <row r="62" spans="1:4">
      <c r="A62" s="4" t="s">
        <v>5044</v>
      </c>
      <c r="B62" s="5" t="s">
        <v>5045</v>
      </c>
      <c r="C62" s="5" t="s">
        <v>1989</v>
      </c>
      <c r="D62" s="5" t="s">
        <v>2906</v>
      </c>
    </row>
    <row r="63" spans="1:4">
      <c r="A63" s="6" t="s">
        <v>5046</v>
      </c>
      <c r="B63" s="7" t="s">
        <v>5047</v>
      </c>
      <c r="C63" s="7" t="s">
        <v>1989</v>
      </c>
      <c r="D63" s="7" t="s">
        <v>2906</v>
      </c>
    </row>
    <row r="64" spans="1:4">
      <c r="A64" s="4" t="s">
        <v>5048</v>
      </c>
      <c r="B64" s="5" t="s">
        <v>5049</v>
      </c>
      <c r="C64" s="5" t="s">
        <v>1989</v>
      </c>
      <c r="D64" s="5" t="s">
        <v>2906</v>
      </c>
    </row>
    <row r="65" spans="1:4">
      <c r="A65" s="6" t="s">
        <v>5050</v>
      </c>
      <c r="B65" s="7" t="s">
        <v>5051</v>
      </c>
      <c r="C65" s="7" t="s">
        <v>1989</v>
      </c>
      <c r="D65" s="7" t="s">
        <v>2906</v>
      </c>
    </row>
    <row r="66" spans="1:4">
      <c r="A66" s="4" t="s">
        <v>5052</v>
      </c>
      <c r="B66" s="5" t="s">
        <v>5053</v>
      </c>
      <c r="C66" s="5" t="s">
        <v>1989</v>
      </c>
      <c r="D66" s="5" t="s">
        <v>2906</v>
      </c>
    </row>
    <row r="67" spans="1:4">
      <c r="A67" s="6" t="s">
        <v>5054</v>
      </c>
      <c r="B67" s="7" t="s">
        <v>5055</v>
      </c>
      <c r="C67" s="7" t="s">
        <v>1989</v>
      </c>
      <c r="D67" s="7" t="s">
        <v>2906</v>
      </c>
    </row>
    <row r="68" spans="1:4">
      <c r="A68" s="4" t="s">
        <v>5056</v>
      </c>
      <c r="B68" s="5" t="s">
        <v>5057</v>
      </c>
      <c r="C68" s="5" t="s">
        <v>1989</v>
      </c>
      <c r="D68" s="5" t="s">
        <v>2906</v>
      </c>
    </row>
    <row r="69" spans="1:4">
      <c r="A69" s="6" t="s">
        <v>5058</v>
      </c>
      <c r="B69" s="7" t="s">
        <v>2888</v>
      </c>
      <c r="C69" s="7" t="s">
        <v>1990</v>
      </c>
      <c r="D69" s="7" t="s">
        <v>2906</v>
      </c>
    </row>
    <row r="70" spans="1:4">
      <c r="A70" s="4" t="s">
        <v>5059</v>
      </c>
      <c r="B70" s="5" t="s">
        <v>5060</v>
      </c>
      <c r="C70" s="5" t="s">
        <v>1990</v>
      </c>
      <c r="D70" s="5" t="s">
        <v>2906</v>
      </c>
    </row>
    <row r="71" spans="1:4">
      <c r="A71" s="6" t="s">
        <v>5061</v>
      </c>
      <c r="B71" s="7" t="s">
        <v>5062</v>
      </c>
      <c r="C71" s="7" t="s">
        <v>1990</v>
      </c>
      <c r="D71" s="7" t="s">
        <v>2906</v>
      </c>
    </row>
    <row r="72" spans="1:4">
      <c r="A72" s="4" t="s">
        <v>5063</v>
      </c>
      <c r="B72" s="5" t="s">
        <v>5064</v>
      </c>
      <c r="C72" s="5" t="s">
        <v>1990</v>
      </c>
      <c r="D72" s="5" t="s">
        <v>2906</v>
      </c>
    </row>
    <row r="73" spans="1:4">
      <c r="A73" s="6" t="s">
        <v>5065</v>
      </c>
      <c r="B73" s="7" t="s">
        <v>4330</v>
      </c>
      <c r="C73" s="7" t="s">
        <v>1990</v>
      </c>
      <c r="D73" s="7" t="s">
        <v>2906</v>
      </c>
    </row>
    <row r="74" spans="1:4">
      <c r="A74" s="4" t="s">
        <v>5066</v>
      </c>
      <c r="B74" s="5" t="s">
        <v>5067</v>
      </c>
      <c r="C74" s="5" t="s">
        <v>1990</v>
      </c>
      <c r="D74" s="5" t="s">
        <v>2906</v>
      </c>
    </row>
    <row r="75" spans="1:4">
      <c r="A75" s="6" t="s">
        <v>5068</v>
      </c>
      <c r="B75" s="7" t="s">
        <v>5069</v>
      </c>
      <c r="C75" s="7" t="s">
        <v>1990</v>
      </c>
      <c r="D75" s="7" t="s">
        <v>2906</v>
      </c>
    </row>
    <row r="76" spans="1:4">
      <c r="A76" s="4" t="s">
        <v>5070</v>
      </c>
      <c r="B76" s="5" t="s">
        <v>5071</v>
      </c>
      <c r="C76" s="5" t="s">
        <v>1990</v>
      </c>
      <c r="D76" s="5" t="s">
        <v>2906</v>
      </c>
    </row>
    <row r="77" spans="1:4">
      <c r="A77" s="6" t="s">
        <v>5072</v>
      </c>
      <c r="B77" s="7" t="s">
        <v>5073</v>
      </c>
      <c r="C77" s="7" t="s">
        <v>1990</v>
      </c>
      <c r="D77" s="7" t="s">
        <v>2906</v>
      </c>
    </row>
    <row r="78" spans="1:4">
      <c r="A78" s="4" t="s">
        <v>5074</v>
      </c>
      <c r="B78" s="5" t="s">
        <v>5075</v>
      </c>
      <c r="C78" s="5" t="s">
        <v>1990</v>
      </c>
      <c r="D78" s="5" t="s">
        <v>2906</v>
      </c>
    </row>
    <row r="79" spans="1:4">
      <c r="A79" s="6" t="s">
        <v>5076</v>
      </c>
      <c r="B79" s="7" t="s">
        <v>5077</v>
      </c>
      <c r="C79" s="7" t="s">
        <v>1990</v>
      </c>
      <c r="D79" s="7" t="s">
        <v>2906</v>
      </c>
    </row>
    <row r="80" spans="1:4">
      <c r="A80" s="4" t="s">
        <v>5078</v>
      </c>
      <c r="B80" s="5" t="s">
        <v>5079</v>
      </c>
      <c r="C80" s="5" t="s">
        <v>1990</v>
      </c>
      <c r="D80" s="5" t="s">
        <v>2906</v>
      </c>
    </row>
    <row r="81" spans="1:4">
      <c r="A81" s="6" t="s">
        <v>5080</v>
      </c>
      <c r="B81" s="7" t="s">
        <v>5081</v>
      </c>
      <c r="C81" s="7" t="s">
        <v>1991</v>
      </c>
      <c r="D81" s="7" t="s">
        <v>2906</v>
      </c>
    </row>
    <row r="82" spans="1:4">
      <c r="A82" s="4" t="s">
        <v>5082</v>
      </c>
      <c r="B82" s="5" t="s">
        <v>5083</v>
      </c>
      <c r="C82" s="5" t="s">
        <v>1991</v>
      </c>
      <c r="D82" s="5" t="s">
        <v>2906</v>
      </c>
    </row>
    <row r="83" spans="1:4">
      <c r="A83" s="6" t="s">
        <v>5084</v>
      </c>
      <c r="B83" s="7" t="s">
        <v>5085</v>
      </c>
      <c r="C83" s="7" t="s">
        <v>1991</v>
      </c>
      <c r="D83" s="7" t="s">
        <v>2906</v>
      </c>
    </row>
    <row r="84" spans="1:4">
      <c r="A84" s="4" t="s">
        <v>5086</v>
      </c>
      <c r="B84" s="5" t="s">
        <v>5087</v>
      </c>
      <c r="C84" s="5" t="s">
        <v>1991</v>
      </c>
      <c r="D84" s="5" t="s">
        <v>2906</v>
      </c>
    </row>
    <row r="85" spans="1:4">
      <c r="A85" s="6" t="s">
        <v>5088</v>
      </c>
      <c r="B85" s="7" t="s">
        <v>5089</v>
      </c>
      <c r="C85" s="7" t="s">
        <v>1991</v>
      </c>
      <c r="D85" s="7" t="s">
        <v>2906</v>
      </c>
    </row>
    <row r="86" spans="1:4">
      <c r="A86" s="4" t="s">
        <v>5090</v>
      </c>
      <c r="B86" s="5" t="s">
        <v>3973</v>
      </c>
      <c r="C86" s="5" t="s">
        <v>1991</v>
      </c>
      <c r="D86" s="5" t="s">
        <v>2906</v>
      </c>
    </row>
    <row r="87" spans="1:4">
      <c r="A87" s="6" t="s">
        <v>5091</v>
      </c>
      <c r="B87" s="7" t="s">
        <v>5092</v>
      </c>
      <c r="C87" s="7" t="s">
        <v>1991</v>
      </c>
      <c r="D87" s="7" t="s">
        <v>2906</v>
      </c>
    </row>
    <row r="88" spans="1:4">
      <c r="A88" s="4" t="s">
        <v>5093</v>
      </c>
      <c r="B88" s="5" t="s">
        <v>5094</v>
      </c>
      <c r="C88" s="5" t="s">
        <v>1991</v>
      </c>
      <c r="D88" s="5" t="s">
        <v>2906</v>
      </c>
    </row>
    <row r="89" spans="1:4">
      <c r="A89" s="6" t="s">
        <v>5095</v>
      </c>
      <c r="B89" s="7" t="s">
        <v>5096</v>
      </c>
      <c r="C89" s="7" t="s">
        <v>1991</v>
      </c>
      <c r="D89" s="7" t="s">
        <v>2906</v>
      </c>
    </row>
    <row r="90" spans="1:4">
      <c r="A90" s="4" t="s">
        <v>5097</v>
      </c>
      <c r="B90" s="5" t="s">
        <v>5098</v>
      </c>
      <c r="C90" s="5" t="s">
        <v>1991</v>
      </c>
      <c r="D90" s="5" t="s">
        <v>2906</v>
      </c>
    </row>
    <row r="91" spans="1:4">
      <c r="A91" s="6" t="s">
        <v>5099</v>
      </c>
      <c r="B91" s="7" t="s">
        <v>5100</v>
      </c>
      <c r="C91" s="7" t="s">
        <v>1991</v>
      </c>
      <c r="D91" s="7" t="s">
        <v>2906</v>
      </c>
    </row>
    <row r="92" spans="1:4">
      <c r="A92" s="4" t="s">
        <v>5101</v>
      </c>
      <c r="B92" s="5" t="s">
        <v>5102</v>
      </c>
      <c r="C92" s="5" t="s">
        <v>1991</v>
      </c>
      <c r="D92" s="5" t="s">
        <v>2906</v>
      </c>
    </row>
    <row r="93" spans="1:4">
      <c r="A93" s="6" t="s">
        <v>5103</v>
      </c>
      <c r="B93" s="7" t="s">
        <v>5104</v>
      </c>
      <c r="C93" s="7" t="s">
        <v>1991</v>
      </c>
      <c r="D93" s="7" t="s">
        <v>2906</v>
      </c>
    </row>
    <row r="94" spans="1:4">
      <c r="A94" s="4" t="s">
        <v>5105</v>
      </c>
      <c r="B94" s="5" t="s">
        <v>5106</v>
      </c>
      <c r="C94" s="5" t="s">
        <v>1991</v>
      </c>
      <c r="D94" s="5" t="s">
        <v>2906</v>
      </c>
    </row>
    <row r="95" spans="1:4">
      <c r="A95" s="6" t="s">
        <v>5107</v>
      </c>
      <c r="B95" s="7" t="s">
        <v>5108</v>
      </c>
      <c r="C95" s="7" t="s">
        <v>1991</v>
      </c>
      <c r="D95" s="7" t="s">
        <v>2906</v>
      </c>
    </row>
    <row r="96" spans="1:4">
      <c r="A96" s="4" t="s">
        <v>5109</v>
      </c>
      <c r="B96" s="5" t="s">
        <v>5110</v>
      </c>
      <c r="C96" s="5" t="s">
        <v>1991</v>
      </c>
      <c r="D96" s="5" t="s">
        <v>2906</v>
      </c>
    </row>
    <row r="97" spans="1:4">
      <c r="A97" s="6" t="s">
        <v>5111</v>
      </c>
      <c r="B97" s="7" t="s">
        <v>5112</v>
      </c>
      <c r="C97" s="7" t="s">
        <v>1991</v>
      </c>
      <c r="D97" s="7" t="s">
        <v>2906</v>
      </c>
    </row>
    <row r="98" spans="1:4">
      <c r="A98" s="4" t="s">
        <v>5113</v>
      </c>
      <c r="B98" s="5" t="s">
        <v>5114</v>
      </c>
      <c r="C98" s="5" t="s">
        <v>1991</v>
      </c>
      <c r="D98" s="5" t="s">
        <v>2906</v>
      </c>
    </row>
    <row r="99" spans="1:4">
      <c r="A99" s="6" t="s">
        <v>5115</v>
      </c>
      <c r="B99" s="7" t="s">
        <v>4246</v>
      </c>
      <c r="C99" s="7" t="s">
        <v>1991</v>
      </c>
      <c r="D99" s="7" t="s">
        <v>2906</v>
      </c>
    </row>
    <row r="100" spans="1:4">
      <c r="A100" s="4" t="s">
        <v>5116</v>
      </c>
      <c r="B100" s="5" t="s">
        <v>3296</v>
      </c>
      <c r="C100" s="5" t="s">
        <v>1991</v>
      </c>
      <c r="D100" s="5" t="s">
        <v>2906</v>
      </c>
    </row>
    <row r="101" spans="1:4">
      <c r="A101" s="6" t="s">
        <v>5117</v>
      </c>
      <c r="B101" s="7" t="s">
        <v>5118</v>
      </c>
      <c r="C101" s="7" t="s">
        <v>1991</v>
      </c>
      <c r="D101" s="7" t="s">
        <v>2906</v>
      </c>
    </row>
    <row r="102" spans="1:4">
      <c r="A102" s="4" t="s">
        <v>5119</v>
      </c>
      <c r="B102" s="5" t="s">
        <v>5120</v>
      </c>
      <c r="C102" s="5" t="s">
        <v>1991</v>
      </c>
      <c r="D102" s="5" t="s">
        <v>2906</v>
      </c>
    </row>
    <row r="103" spans="1:4">
      <c r="A103" s="6" t="s">
        <v>5121</v>
      </c>
      <c r="B103" s="7" t="s">
        <v>5122</v>
      </c>
      <c r="C103" s="7" t="s">
        <v>1992</v>
      </c>
      <c r="D103" s="7" t="s">
        <v>2906</v>
      </c>
    </row>
    <row r="104" spans="1:4">
      <c r="A104" s="4" t="s">
        <v>5123</v>
      </c>
      <c r="B104" s="5" t="s">
        <v>5124</v>
      </c>
      <c r="C104" s="5" t="s">
        <v>1992</v>
      </c>
      <c r="D104" s="5" t="s">
        <v>2906</v>
      </c>
    </row>
    <row r="105" spans="1:4">
      <c r="A105" s="6" t="s">
        <v>5125</v>
      </c>
      <c r="B105" s="7" t="s">
        <v>4550</v>
      </c>
      <c r="C105" s="7" t="s">
        <v>1992</v>
      </c>
      <c r="D105" s="7" t="s">
        <v>2906</v>
      </c>
    </row>
    <row r="106" spans="1:4">
      <c r="A106" s="4" t="s">
        <v>5126</v>
      </c>
      <c r="B106" s="5" t="s">
        <v>5127</v>
      </c>
      <c r="C106" s="5" t="s">
        <v>1992</v>
      </c>
      <c r="D106" s="5" t="s">
        <v>2906</v>
      </c>
    </row>
    <row r="107" spans="1:4">
      <c r="A107" s="6" t="s">
        <v>5128</v>
      </c>
      <c r="B107" s="7" t="s">
        <v>5129</v>
      </c>
      <c r="C107" s="7" t="s">
        <v>1992</v>
      </c>
      <c r="D107" s="7" t="s">
        <v>2906</v>
      </c>
    </row>
    <row r="108" spans="1:4">
      <c r="A108" s="4" t="s">
        <v>5130</v>
      </c>
      <c r="B108" s="5" t="s">
        <v>5131</v>
      </c>
      <c r="C108" s="5" t="s">
        <v>1992</v>
      </c>
      <c r="D108" s="5" t="s">
        <v>2906</v>
      </c>
    </row>
    <row r="109" spans="1:4">
      <c r="A109" s="6" t="s">
        <v>5132</v>
      </c>
      <c r="B109" s="7" t="s">
        <v>5133</v>
      </c>
      <c r="C109" s="7" t="s">
        <v>1992</v>
      </c>
      <c r="D109" s="7" t="s">
        <v>2906</v>
      </c>
    </row>
    <row r="110" spans="1:4">
      <c r="A110" s="4" t="s">
        <v>5134</v>
      </c>
      <c r="B110" s="5" t="s">
        <v>4470</v>
      </c>
      <c r="C110" s="5" t="s">
        <v>1992</v>
      </c>
      <c r="D110" s="5" t="s">
        <v>2906</v>
      </c>
    </row>
    <row r="111" spans="1:4">
      <c r="A111" s="6" t="s">
        <v>5135</v>
      </c>
      <c r="B111" s="7" t="s">
        <v>2889</v>
      </c>
      <c r="C111" s="7" t="s">
        <v>1992</v>
      </c>
      <c r="D111" s="7" t="s">
        <v>2906</v>
      </c>
    </row>
    <row r="112" spans="1:4">
      <c r="A112" s="4" t="s">
        <v>5136</v>
      </c>
      <c r="B112" s="5" t="s">
        <v>5137</v>
      </c>
      <c r="C112" s="5" t="s">
        <v>1992</v>
      </c>
      <c r="D112" s="5" t="s">
        <v>2906</v>
      </c>
    </row>
    <row r="113" spans="1:4">
      <c r="A113" s="6" t="s">
        <v>5138</v>
      </c>
      <c r="B113" s="7" t="s">
        <v>5139</v>
      </c>
      <c r="C113" s="7" t="s">
        <v>1992</v>
      </c>
      <c r="D113" s="7" t="s">
        <v>2906</v>
      </c>
    </row>
    <row r="114" spans="1:4">
      <c r="A114" s="4" t="s">
        <v>5140</v>
      </c>
      <c r="B114" s="5" t="s">
        <v>5141</v>
      </c>
      <c r="C114" s="5" t="s">
        <v>1992</v>
      </c>
      <c r="D114" s="5" t="s">
        <v>2906</v>
      </c>
    </row>
    <row r="115" spans="1:4">
      <c r="A115" s="6" t="s">
        <v>5142</v>
      </c>
      <c r="B115" s="7" t="s">
        <v>5143</v>
      </c>
      <c r="C115" s="7" t="s">
        <v>1992</v>
      </c>
      <c r="D115" s="7" t="s">
        <v>2906</v>
      </c>
    </row>
    <row r="116" spans="1:4">
      <c r="A116" s="4" t="s">
        <v>5144</v>
      </c>
      <c r="B116" s="5" t="s">
        <v>4703</v>
      </c>
      <c r="C116" s="5" t="s">
        <v>1992</v>
      </c>
      <c r="D116" s="5" t="s">
        <v>2906</v>
      </c>
    </row>
    <row r="117" spans="1:4">
      <c r="A117" s="6" t="s">
        <v>5145</v>
      </c>
      <c r="B117" s="7" t="s">
        <v>5146</v>
      </c>
      <c r="C117" s="7" t="s">
        <v>1992</v>
      </c>
      <c r="D117" s="7" t="s">
        <v>2906</v>
      </c>
    </row>
    <row r="118" spans="1:4">
      <c r="A118" s="4" t="s">
        <v>5147</v>
      </c>
      <c r="B118" s="5" t="s">
        <v>5148</v>
      </c>
      <c r="C118" s="5" t="s">
        <v>1992</v>
      </c>
      <c r="D118" s="5" t="s">
        <v>2906</v>
      </c>
    </row>
    <row r="119" spans="1:4">
      <c r="A119" s="6" t="s">
        <v>5149</v>
      </c>
      <c r="B119" s="7" t="s">
        <v>3523</v>
      </c>
      <c r="C119" s="7" t="s">
        <v>1992</v>
      </c>
      <c r="D119" s="7" t="s">
        <v>2906</v>
      </c>
    </row>
    <row r="120" spans="1:4">
      <c r="A120" s="4" t="s">
        <v>5150</v>
      </c>
      <c r="B120" s="5" t="s">
        <v>5151</v>
      </c>
      <c r="C120" s="5" t="s">
        <v>1992</v>
      </c>
      <c r="D120" s="5" t="s">
        <v>2906</v>
      </c>
    </row>
    <row r="121" spans="1:4">
      <c r="A121" s="6" t="s">
        <v>5152</v>
      </c>
      <c r="B121" s="7" t="s">
        <v>5153</v>
      </c>
      <c r="C121" s="7" t="s">
        <v>1993</v>
      </c>
      <c r="D121" s="7" t="s">
        <v>2906</v>
      </c>
    </row>
    <row r="122" spans="1:4">
      <c r="A122" s="4" t="s">
        <v>5154</v>
      </c>
      <c r="B122" s="5" t="s">
        <v>5155</v>
      </c>
      <c r="C122" s="5" t="s">
        <v>1993</v>
      </c>
      <c r="D122" s="5" t="s">
        <v>2906</v>
      </c>
    </row>
    <row r="123" spans="1:4">
      <c r="A123" s="6" t="s">
        <v>5156</v>
      </c>
      <c r="B123" s="7" t="s">
        <v>5157</v>
      </c>
      <c r="C123" s="7" t="s">
        <v>1993</v>
      </c>
      <c r="D123" s="7" t="s">
        <v>2906</v>
      </c>
    </row>
    <row r="124" spans="1:4">
      <c r="A124" s="4" t="s">
        <v>5158</v>
      </c>
      <c r="B124" s="5" t="s">
        <v>5159</v>
      </c>
      <c r="C124" s="5" t="s">
        <v>1993</v>
      </c>
      <c r="D124" s="5" t="s">
        <v>2906</v>
      </c>
    </row>
    <row r="125" spans="1:4">
      <c r="A125" s="6" t="s">
        <v>5160</v>
      </c>
      <c r="B125" s="7" t="s">
        <v>5161</v>
      </c>
      <c r="C125" s="7" t="s">
        <v>1993</v>
      </c>
      <c r="D125" s="7" t="s">
        <v>2906</v>
      </c>
    </row>
    <row r="126" spans="1:4">
      <c r="A126" s="4" t="s">
        <v>5162</v>
      </c>
      <c r="B126" s="5" t="s">
        <v>5163</v>
      </c>
      <c r="C126" s="5" t="s">
        <v>1993</v>
      </c>
      <c r="D126" s="5" t="s">
        <v>2906</v>
      </c>
    </row>
    <row r="127" spans="1:4">
      <c r="A127" s="6" t="s">
        <v>5164</v>
      </c>
      <c r="B127" s="7" t="s">
        <v>3502</v>
      </c>
      <c r="C127" s="7" t="s">
        <v>1993</v>
      </c>
      <c r="D127" s="7" t="s">
        <v>2906</v>
      </c>
    </row>
    <row r="128" spans="1:4">
      <c r="A128" s="4" t="s">
        <v>5165</v>
      </c>
      <c r="B128" s="5" t="s">
        <v>5166</v>
      </c>
      <c r="C128" s="5" t="s">
        <v>1993</v>
      </c>
      <c r="D128" s="5" t="s">
        <v>2906</v>
      </c>
    </row>
    <row r="129" spans="1:4">
      <c r="A129" s="6" t="s">
        <v>5167</v>
      </c>
      <c r="B129" s="7" t="s">
        <v>5168</v>
      </c>
      <c r="C129" s="7" t="s">
        <v>1993</v>
      </c>
      <c r="D129" s="7" t="s">
        <v>2906</v>
      </c>
    </row>
    <row r="130" spans="1:4">
      <c r="A130" s="4" t="s">
        <v>5169</v>
      </c>
      <c r="B130" s="5" t="s">
        <v>5170</v>
      </c>
      <c r="C130" s="5" t="s">
        <v>1993</v>
      </c>
      <c r="D130" s="5" t="s">
        <v>2906</v>
      </c>
    </row>
    <row r="131" spans="1:4">
      <c r="A131" s="6" t="s">
        <v>5171</v>
      </c>
      <c r="B131" s="7" t="s">
        <v>5172</v>
      </c>
      <c r="C131" s="7" t="s">
        <v>1993</v>
      </c>
      <c r="D131" s="7" t="s">
        <v>2906</v>
      </c>
    </row>
    <row r="132" spans="1:4">
      <c r="A132" s="4" t="s">
        <v>5173</v>
      </c>
      <c r="B132" s="5" t="s">
        <v>5174</v>
      </c>
      <c r="C132" s="5" t="s">
        <v>1993</v>
      </c>
      <c r="D132" s="5" t="s">
        <v>2906</v>
      </c>
    </row>
    <row r="133" spans="1:4">
      <c r="A133" s="6" t="s">
        <v>5175</v>
      </c>
      <c r="B133" s="7" t="s">
        <v>5176</v>
      </c>
      <c r="C133" s="7" t="s">
        <v>1993</v>
      </c>
      <c r="D133" s="7" t="s">
        <v>2906</v>
      </c>
    </row>
    <row r="134" spans="1:4">
      <c r="A134" s="4" t="s">
        <v>5177</v>
      </c>
      <c r="B134" s="5" t="s">
        <v>5178</v>
      </c>
      <c r="C134" s="5" t="s">
        <v>1993</v>
      </c>
      <c r="D134" s="5" t="s">
        <v>2906</v>
      </c>
    </row>
    <row r="135" spans="1:4">
      <c r="A135" s="6" t="s">
        <v>5179</v>
      </c>
      <c r="B135" s="7" t="s">
        <v>5180</v>
      </c>
      <c r="C135" s="7" t="s">
        <v>1993</v>
      </c>
      <c r="D135" s="7" t="s">
        <v>2906</v>
      </c>
    </row>
    <row r="136" spans="1:4">
      <c r="A136" s="4" t="s">
        <v>5181</v>
      </c>
      <c r="B136" s="5" t="s">
        <v>5182</v>
      </c>
      <c r="C136" s="5" t="s">
        <v>1993</v>
      </c>
      <c r="D136" s="5" t="s">
        <v>2906</v>
      </c>
    </row>
    <row r="137" spans="1:4">
      <c r="A137" s="6" t="s">
        <v>5183</v>
      </c>
      <c r="B137" s="7" t="s">
        <v>5184</v>
      </c>
      <c r="C137" s="7" t="s">
        <v>1993</v>
      </c>
      <c r="D137" s="7" t="s">
        <v>2906</v>
      </c>
    </row>
    <row r="138" spans="1:4">
      <c r="A138" s="4" t="s">
        <v>5185</v>
      </c>
      <c r="B138" s="5" t="s">
        <v>4691</v>
      </c>
      <c r="C138" s="5" t="s">
        <v>1994</v>
      </c>
      <c r="D138" s="5" t="s">
        <v>2906</v>
      </c>
    </row>
    <row r="139" spans="1:4">
      <c r="A139" s="6" t="s">
        <v>5186</v>
      </c>
      <c r="B139" s="7" t="s">
        <v>5187</v>
      </c>
      <c r="C139" s="7" t="s">
        <v>1994</v>
      </c>
      <c r="D139" s="7" t="s">
        <v>2906</v>
      </c>
    </row>
    <row r="140" spans="1:4">
      <c r="A140" s="4" t="s">
        <v>5188</v>
      </c>
      <c r="B140" s="5" t="s">
        <v>5189</v>
      </c>
      <c r="C140" s="5" t="s">
        <v>1994</v>
      </c>
      <c r="D140" s="5" t="s">
        <v>2906</v>
      </c>
    </row>
    <row r="141" spans="1:4">
      <c r="A141" s="6" t="s">
        <v>5190</v>
      </c>
      <c r="B141" s="7" t="s">
        <v>5191</v>
      </c>
      <c r="C141" s="7" t="s">
        <v>1994</v>
      </c>
      <c r="D141" s="7" t="s">
        <v>2906</v>
      </c>
    </row>
    <row r="142" spans="1:4">
      <c r="A142" s="4" t="s">
        <v>5192</v>
      </c>
      <c r="B142" s="5" t="s">
        <v>4542</v>
      </c>
      <c r="C142" s="5" t="s">
        <v>1994</v>
      </c>
      <c r="D142" s="5" t="s">
        <v>2906</v>
      </c>
    </row>
    <row r="143" spans="1:4">
      <c r="A143" s="6" t="s">
        <v>5193</v>
      </c>
      <c r="B143" s="7" t="s">
        <v>5194</v>
      </c>
      <c r="C143" s="7" t="s">
        <v>1994</v>
      </c>
      <c r="D143" s="7" t="s">
        <v>2906</v>
      </c>
    </row>
    <row r="144" spans="1:4">
      <c r="A144" s="4" t="s">
        <v>5195</v>
      </c>
      <c r="B144" s="5" t="s">
        <v>5196</v>
      </c>
      <c r="C144" s="5" t="s">
        <v>1994</v>
      </c>
      <c r="D144" s="5" t="s">
        <v>2906</v>
      </c>
    </row>
    <row r="145" spans="1:4">
      <c r="A145" s="6" t="s">
        <v>5197</v>
      </c>
      <c r="B145" s="7" t="s">
        <v>5198</v>
      </c>
      <c r="C145" s="7" t="s">
        <v>1994</v>
      </c>
      <c r="D145" s="7" t="s">
        <v>2906</v>
      </c>
    </row>
    <row r="146" spans="1:4">
      <c r="A146" s="4" t="s">
        <v>5199</v>
      </c>
      <c r="B146" s="5" t="s">
        <v>5200</v>
      </c>
      <c r="C146" s="5" t="s">
        <v>1994</v>
      </c>
      <c r="D146" s="5" t="s">
        <v>2906</v>
      </c>
    </row>
    <row r="147" spans="1:4">
      <c r="A147" s="6" t="s">
        <v>5201</v>
      </c>
      <c r="B147" s="7" t="s">
        <v>5202</v>
      </c>
      <c r="C147" s="7" t="s">
        <v>1994</v>
      </c>
      <c r="D147" s="7" t="s">
        <v>2906</v>
      </c>
    </row>
    <row r="148" spans="1:4">
      <c r="A148" s="4" t="s">
        <v>5203</v>
      </c>
      <c r="B148" s="5" t="s">
        <v>5204</v>
      </c>
      <c r="C148" s="5" t="s">
        <v>1994</v>
      </c>
      <c r="D148" s="5" t="s">
        <v>2906</v>
      </c>
    </row>
    <row r="149" spans="1:4">
      <c r="A149" s="6" t="s">
        <v>5205</v>
      </c>
      <c r="B149" s="7" t="s">
        <v>5206</v>
      </c>
      <c r="C149" s="7" t="s">
        <v>1994</v>
      </c>
      <c r="D149" s="7" t="s">
        <v>2906</v>
      </c>
    </row>
    <row r="150" spans="1:4">
      <c r="A150" s="4" t="s">
        <v>5207</v>
      </c>
      <c r="B150" s="5" t="s">
        <v>5208</v>
      </c>
      <c r="C150" s="5" t="s">
        <v>1994</v>
      </c>
      <c r="D150" s="5" t="s">
        <v>2906</v>
      </c>
    </row>
    <row r="151" spans="1:4">
      <c r="A151" s="6" t="s">
        <v>5209</v>
      </c>
      <c r="B151" s="7" t="s">
        <v>5210</v>
      </c>
      <c r="C151" s="7" t="s">
        <v>1994</v>
      </c>
      <c r="D151" s="7" t="s">
        <v>2906</v>
      </c>
    </row>
    <row r="152" spans="1:4">
      <c r="A152" s="4" t="s">
        <v>5211</v>
      </c>
      <c r="B152" s="5" t="s">
        <v>5212</v>
      </c>
      <c r="C152" s="5" t="s">
        <v>1994</v>
      </c>
      <c r="D152" s="5" t="s">
        <v>2906</v>
      </c>
    </row>
    <row r="153" spans="1:4">
      <c r="A153" s="6" t="s">
        <v>5213</v>
      </c>
      <c r="B153" s="7" t="s">
        <v>5214</v>
      </c>
      <c r="C153" s="7" t="s">
        <v>1994</v>
      </c>
      <c r="D153" s="7" t="s">
        <v>2906</v>
      </c>
    </row>
    <row r="154" spans="1:4">
      <c r="A154" s="4" t="s">
        <v>5215</v>
      </c>
      <c r="B154" s="5" t="s">
        <v>3615</v>
      </c>
      <c r="C154" s="5" t="s">
        <v>1994</v>
      </c>
      <c r="D154" s="5" t="s">
        <v>2906</v>
      </c>
    </row>
    <row r="155" spans="1:4">
      <c r="A155" s="6" t="s">
        <v>5216</v>
      </c>
      <c r="B155" s="7" t="s">
        <v>5217</v>
      </c>
      <c r="C155" s="7" t="s">
        <v>1995</v>
      </c>
      <c r="D155" s="7" t="s">
        <v>2906</v>
      </c>
    </row>
    <row r="156" spans="1:4">
      <c r="A156" s="4" t="s">
        <v>5218</v>
      </c>
      <c r="B156" s="5" t="s">
        <v>5219</v>
      </c>
      <c r="C156" s="5" t="s">
        <v>1995</v>
      </c>
      <c r="D156" s="5" t="s">
        <v>2906</v>
      </c>
    </row>
    <row r="157" spans="1:4">
      <c r="A157" s="6" t="s">
        <v>5220</v>
      </c>
      <c r="B157" s="7" t="s">
        <v>5221</v>
      </c>
      <c r="C157" s="7" t="s">
        <v>1995</v>
      </c>
      <c r="D157" s="7" t="s">
        <v>2906</v>
      </c>
    </row>
    <row r="158" spans="1:4">
      <c r="A158" s="4" t="s">
        <v>5222</v>
      </c>
      <c r="B158" s="5" t="s">
        <v>5223</v>
      </c>
      <c r="C158" s="5" t="s">
        <v>1995</v>
      </c>
      <c r="D158" s="5" t="s">
        <v>2906</v>
      </c>
    </row>
    <row r="159" spans="1:4">
      <c r="A159" s="6" t="s">
        <v>5224</v>
      </c>
      <c r="B159" s="7" t="s">
        <v>5225</v>
      </c>
      <c r="C159" s="7" t="s">
        <v>1995</v>
      </c>
      <c r="D159" s="7" t="s">
        <v>2906</v>
      </c>
    </row>
    <row r="160" spans="1:4">
      <c r="A160" s="4" t="s">
        <v>5226</v>
      </c>
      <c r="B160" s="5" t="s">
        <v>5227</v>
      </c>
      <c r="C160" s="5" t="s">
        <v>1995</v>
      </c>
      <c r="D160" s="5" t="s">
        <v>2906</v>
      </c>
    </row>
    <row r="161" spans="1:4">
      <c r="A161" s="6" t="s">
        <v>5228</v>
      </c>
      <c r="B161" s="7" t="s">
        <v>5229</v>
      </c>
      <c r="C161" s="7" t="s">
        <v>1995</v>
      </c>
      <c r="D161" s="7" t="s">
        <v>2906</v>
      </c>
    </row>
    <row r="162" spans="1:4">
      <c r="A162" s="4" t="s">
        <v>5230</v>
      </c>
      <c r="B162" s="5" t="s">
        <v>5231</v>
      </c>
      <c r="C162" s="5" t="s">
        <v>1995</v>
      </c>
      <c r="D162" s="5" t="s">
        <v>2906</v>
      </c>
    </row>
    <row r="163" spans="1:4">
      <c r="A163" s="6" t="s">
        <v>5232</v>
      </c>
      <c r="B163" s="7" t="s">
        <v>5233</v>
      </c>
      <c r="C163" s="7" t="s">
        <v>1995</v>
      </c>
      <c r="D163" s="7" t="s">
        <v>2906</v>
      </c>
    </row>
    <row r="164" spans="1:4">
      <c r="A164" s="4" t="s">
        <v>5234</v>
      </c>
      <c r="B164" s="5" t="s">
        <v>5235</v>
      </c>
      <c r="C164" s="5" t="s">
        <v>1995</v>
      </c>
      <c r="D164" s="5" t="s">
        <v>2906</v>
      </c>
    </row>
    <row r="165" spans="1:4">
      <c r="A165" s="6" t="s">
        <v>5236</v>
      </c>
      <c r="B165" s="7" t="s">
        <v>5237</v>
      </c>
      <c r="C165" s="7" t="s">
        <v>1995</v>
      </c>
      <c r="D165" s="7" t="s">
        <v>2906</v>
      </c>
    </row>
    <row r="166" spans="1:4">
      <c r="A166" s="4" t="s">
        <v>5238</v>
      </c>
      <c r="B166" s="5" t="s">
        <v>5239</v>
      </c>
      <c r="C166" s="5" t="s">
        <v>1995</v>
      </c>
      <c r="D166" s="5" t="s">
        <v>2906</v>
      </c>
    </row>
    <row r="167" spans="1:4">
      <c r="A167" s="6" t="s">
        <v>5240</v>
      </c>
      <c r="B167" s="7" t="s">
        <v>5241</v>
      </c>
      <c r="C167" s="7" t="s">
        <v>1995</v>
      </c>
      <c r="D167" s="7" t="s">
        <v>2906</v>
      </c>
    </row>
    <row r="168" spans="1:4">
      <c r="A168" s="4" t="s">
        <v>5242</v>
      </c>
      <c r="B168" s="5" t="s">
        <v>5243</v>
      </c>
      <c r="C168" s="5" t="s">
        <v>1995</v>
      </c>
      <c r="D168" s="5" t="s">
        <v>2906</v>
      </c>
    </row>
    <row r="169" spans="1:4">
      <c r="A169" s="6" t="s">
        <v>5244</v>
      </c>
      <c r="B169" s="7" t="s">
        <v>5245</v>
      </c>
      <c r="C169" s="7" t="s">
        <v>1995</v>
      </c>
      <c r="D169" s="7" t="s">
        <v>2906</v>
      </c>
    </row>
    <row r="170" spans="1:4">
      <c r="A170" s="4" t="s">
        <v>5246</v>
      </c>
      <c r="B170" s="5" t="s">
        <v>5247</v>
      </c>
      <c r="C170" s="5" t="s">
        <v>1996</v>
      </c>
      <c r="D170" s="5" t="s">
        <v>2906</v>
      </c>
    </row>
    <row r="171" spans="1:4">
      <c r="A171" s="6" t="s">
        <v>5248</v>
      </c>
      <c r="B171" s="7" t="s">
        <v>5249</v>
      </c>
      <c r="C171" s="7" t="s">
        <v>1996</v>
      </c>
      <c r="D171" s="7" t="s">
        <v>2906</v>
      </c>
    </row>
    <row r="172" spans="1:4">
      <c r="A172" s="4" t="s">
        <v>5250</v>
      </c>
      <c r="B172" s="5" t="s">
        <v>5251</v>
      </c>
      <c r="C172" s="5" t="s">
        <v>1996</v>
      </c>
      <c r="D172" s="5" t="s">
        <v>2906</v>
      </c>
    </row>
    <row r="173" spans="1:4">
      <c r="A173" s="6" t="s">
        <v>5252</v>
      </c>
      <c r="B173" s="7" t="s">
        <v>5253</v>
      </c>
      <c r="C173" s="7" t="s">
        <v>1996</v>
      </c>
      <c r="D173" s="7" t="s">
        <v>2906</v>
      </c>
    </row>
    <row r="174" spans="1:4">
      <c r="A174" s="4" t="s">
        <v>5254</v>
      </c>
      <c r="B174" s="5" t="s">
        <v>5255</v>
      </c>
      <c r="C174" s="5" t="s">
        <v>1996</v>
      </c>
      <c r="D174" s="5" t="s">
        <v>2906</v>
      </c>
    </row>
    <row r="175" spans="1:4">
      <c r="A175" s="6" t="s">
        <v>5256</v>
      </c>
      <c r="B175" s="7" t="s">
        <v>3065</v>
      </c>
      <c r="C175" s="7" t="s">
        <v>1996</v>
      </c>
      <c r="D175" s="7" t="s">
        <v>2906</v>
      </c>
    </row>
    <row r="176" spans="1:4">
      <c r="A176" s="4" t="s">
        <v>5257</v>
      </c>
      <c r="B176" s="5" t="s">
        <v>5258</v>
      </c>
      <c r="C176" s="5" t="s">
        <v>1996</v>
      </c>
      <c r="D176" s="5" t="s">
        <v>2906</v>
      </c>
    </row>
    <row r="177" spans="1:4">
      <c r="A177" s="6" t="s">
        <v>5259</v>
      </c>
      <c r="B177" s="7" t="s">
        <v>5260</v>
      </c>
      <c r="C177" s="7" t="s">
        <v>1996</v>
      </c>
      <c r="D177" s="7" t="s">
        <v>2906</v>
      </c>
    </row>
    <row r="178" spans="1:4">
      <c r="A178" s="4" t="s">
        <v>5261</v>
      </c>
      <c r="B178" s="5" t="s">
        <v>5262</v>
      </c>
      <c r="C178" s="5" t="s">
        <v>1996</v>
      </c>
      <c r="D178" s="5" t="s">
        <v>2906</v>
      </c>
    </row>
    <row r="179" spans="1:4">
      <c r="A179" s="6" t="s">
        <v>5263</v>
      </c>
      <c r="B179" s="7" t="s">
        <v>5264</v>
      </c>
      <c r="C179" s="7" t="s">
        <v>1996</v>
      </c>
      <c r="D179" s="7" t="s">
        <v>2906</v>
      </c>
    </row>
    <row r="180" spans="1:4">
      <c r="A180" s="4" t="s">
        <v>5265</v>
      </c>
      <c r="B180" s="5" t="s">
        <v>5266</v>
      </c>
      <c r="C180" s="5" t="s">
        <v>1996</v>
      </c>
      <c r="D180" s="5" t="s">
        <v>2906</v>
      </c>
    </row>
    <row r="181" spans="1:4">
      <c r="A181" s="6" t="s">
        <v>5267</v>
      </c>
      <c r="B181" s="7" t="s">
        <v>5268</v>
      </c>
      <c r="C181" s="7" t="s">
        <v>1996</v>
      </c>
      <c r="D181" s="7" t="s">
        <v>2906</v>
      </c>
    </row>
    <row r="182" spans="1:4">
      <c r="A182" s="4" t="s">
        <v>5269</v>
      </c>
      <c r="B182" s="5" t="s">
        <v>5270</v>
      </c>
      <c r="C182" s="5" t="s">
        <v>1996</v>
      </c>
      <c r="D182" s="5" t="s">
        <v>2906</v>
      </c>
    </row>
    <row r="183" spans="1:4">
      <c r="A183" s="6" t="s">
        <v>5271</v>
      </c>
      <c r="B183" s="7" t="s">
        <v>5272</v>
      </c>
      <c r="C183" s="7" t="s">
        <v>1997</v>
      </c>
      <c r="D183" s="7" t="s">
        <v>2906</v>
      </c>
    </row>
    <row r="184" spans="1:4">
      <c r="A184" s="4" t="s">
        <v>5273</v>
      </c>
      <c r="B184" s="5" t="s">
        <v>5274</v>
      </c>
      <c r="C184" s="5" t="s">
        <v>1997</v>
      </c>
      <c r="D184" s="5" t="s">
        <v>2906</v>
      </c>
    </row>
    <row r="185" spans="1:4">
      <c r="A185" s="6" t="s">
        <v>5275</v>
      </c>
      <c r="B185" s="7" t="s">
        <v>5276</v>
      </c>
      <c r="C185" s="7" t="s">
        <v>1997</v>
      </c>
      <c r="D185" s="7" t="s">
        <v>2906</v>
      </c>
    </row>
    <row r="186" spans="1:4">
      <c r="A186" s="4" t="s">
        <v>5277</v>
      </c>
      <c r="B186" s="5" t="s">
        <v>5278</v>
      </c>
      <c r="C186" s="5" t="s">
        <v>1997</v>
      </c>
      <c r="D186" s="5" t="s">
        <v>2906</v>
      </c>
    </row>
    <row r="187" spans="1:4">
      <c r="A187" s="6" t="s">
        <v>5279</v>
      </c>
      <c r="B187" s="7" t="s">
        <v>5280</v>
      </c>
      <c r="C187" s="7" t="s">
        <v>1997</v>
      </c>
      <c r="D187" s="7" t="s">
        <v>2906</v>
      </c>
    </row>
    <row r="188" spans="1:4">
      <c r="A188" s="4" t="s">
        <v>5281</v>
      </c>
      <c r="B188" s="5" t="s">
        <v>5282</v>
      </c>
      <c r="C188" s="5" t="s">
        <v>1997</v>
      </c>
      <c r="D188" s="5" t="s">
        <v>2906</v>
      </c>
    </row>
    <row r="189" spans="1:4">
      <c r="A189" s="6" t="s">
        <v>5283</v>
      </c>
      <c r="B189" s="7" t="s">
        <v>5284</v>
      </c>
      <c r="C189" s="7" t="s">
        <v>1997</v>
      </c>
      <c r="D189" s="7" t="s">
        <v>2906</v>
      </c>
    </row>
    <row r="190" spans="1:4">
      <c r="A190" s="4" t="s">
        <v>5285</v>
      </c>
      <c r="B190" s="5" t="s">
        <v>5286</v>
      </c>
      <c r="C190" s="5" t="s">
        <v>1997</v>
      </c>
      <c r="D190" s="5" t="s">
        <v>2906</v>
      </c>
    </row>
    <row r="191" spans="1:4">
      <c r="A191" s="6" t="s">
        <v>5287</v>
      </c>
      <c r="B191" s="7" t="s">
        <v>5288</v>
      </c>
      <c r="C191" s="7" t="s">
        <v>1997</v>
      </c>
      <c r="D191" s="7" t="s">
        <v>2906</v>
      </c>
    </row>
    <row r="192" spans="1:4">
      <c r="A192" s="4" t="s">
        <v>5289</v>
      </c>
      <c r="B192" s="5" t="s">
        <v>5290</v>
      </c>
      <c r="C192" s="5" t="s">
        <v>1997</v>
      </c>
      <c r="D192" s="5" t="s">
        <v>2906</v>
      </c>
    </row>
    <row r="193" spans="1:4">
      <c r="A193" s="6" t="s">
        <v>5291</v>
      </c>
      <c r="B193" s="7" t="s">
        <v>5292</v>
      </c>
      <c r="C193" s="7" t="s">
        <v>1997</v>
      </c>
      <c r="D193" s="7" t="s">
        <v>2906</v>
      </c>
    </row>
    <row r="194" spans="1:4">
      <c r="A194" s="4" t="s">
        <v>5293</v>
      </c>
      <c r="B194" s="5" t="s">
        <v>1693</v>
      </c>
      <c r="C194" s="5" t="s">
        <v>1997</v>
      </c>
      <c r="D194" s="5" t="s">
        <v>2906</v>
      </c>
    </row>
    <row r="195" spans="1:4">
      <c r="A195" s="6" t="s">
        <v>5294</v>
      </c>
      <c r="B195" s="7" t="s">
        <v>5295</v>
      </c>
      <c r="C195" s="7" t="s">
        <v>1997</v>
      </c>
      <c r="D195" s="7" t="s">
        <v>2906</v>
      </c>
    </row>
    <row r="196" spans="1:4">
      <c r="A196" s="4" t="s">
        <v>5296</v>
      </c>
      <c r="B196" s="5" t="s">
        <v>5297</v>
      </c>
      <c r="C196" s="5" t="s">
        <v>1997</v>
      </c>
      <c r="D196" s="5" t="s">
        <v>2906</v>
      </c>
    </row>
    <row r="197" spans="1:4">
      <c r="A197" s="6" t="s">
        <v>5298</v>
      </c>
      <c r="B197" s="7" t="s">
        <v>5299</v>
      </c>
      <c r="C197" s="7" t="s">
        <v>1997</v>
      </c>
      <c r="D197" s="7" t="s">
        <v>2906</v>
      </c>
    </row>
    <row r="198" spans="1:4">
      <c r="A198" s="4" t="s">
        <v>5300</v>
      </c>
      <c r="B198" s="5" t="s">
        <v>5301</v>
      </c>
      <c r="C198" s="5" t="s">
        <v>1997</v>
      </c>
      <c r="D198" s="5" t="s">
        <v>2906</v>
      </c>
    </row>
    <row r="199" spans="1:4">
      <c r="A199" s="6" t="s">
        <v>5302</v>
      </c>
      <c r="B199" s="7" t="s">
        <v>5303</v>
      </c>
      <c r="C199" s="7" t="s">
        <v>1997</v>
      </c>
      <c r="D199" s="7" t="s">
        <v>2906</v>
      </c>
    </row>
    <row r="200" spans="1:4">
      <c r="A200" s="4" t="s">
        <v>5304</v>
      </c>
      <c r="B200" s="5" t="s">
        <v>5305</v>
      </c>
      <c r="C200" s="5" t="s">
        <v>1997</v>
      </c>
      <c r="D200" s="5" t="s">
        <v>2906</v>
      </c>
    </row>
    <row r="201" spans="1:4">
      <c r="A201" s="6" t="s">
        <v>5306</v>
      </c>
      <c r="B201" s="7" t="s">
        <v>5307</v>
      </c>
      <c r="C201" s="7" t="s">
        <v>1997</v>
      </c>
      <c r="D201" s="7" t="s">
        <v>2906</v>
      </c>
    </row>
    <row r="202" spans="1:4">
      <c r="A202" s="4" t="s">
        <v>5308</v>
      </c>
      <c r="B202" s="5" t="s">
        <v>5309</v>
      </c>
      <c r="C202" s="5" t="s">
        <v>1998</v>
      </c>
      <c r="D202" s="5" t="s">
        <v>2906</v>
      </c>
    </row>
    <row r="203" spans="1:4">
      <c r="A203" s="6" t="s">
        <v>5310</v>
      </c>
      <c r="B203" s="7" t="s">
        <v>5311</v>
      </c>
      <c r="C203" s="7" t="s">
        <v>1998</v>
      </c>
      <c r="D203" s="7" t="s">
        <v>2906</v>
      </c>
    </row>
    <row r="204" spans="1:4">
      <c r="A204" s="4" t="s">
        <v>5312</v>
      </c>
      <c r="B204" s="5" t="s">
        <v>5313</v>
      </c>
      <c r="C204" s="5" t="s">
        <v>1998</v>
      </c>
      <c r="D204" s="5" t="s">
        <v>2906</v>
      </c>
    </row>
    <row r="205" spans="1:4">
      <c r="A205" s="6" t="s">
        <v>5314</v>
      </c>
      <c r="B205" s="7" t="s">
        <v>5315</v>
      </c>
      <c r="C205" s="7" t="s">
        <v>1998</v>
      </c>
      <c r="D205" s="7" t="s">
        <v>2906</v>
      </c>
    </row>
    <row r="206" spans="1:4">
      <c r="A206" s="4" t="s">
        <v>5316</v>
      </c>
      <c r="B206" s="5" t="s">
        <v>5317</v>
      </c>
      <c r="C206" s="5" t="s">
        <v>1998</v>
      </c>
      <c r="D206" s="5" t="s">
        <v>2906</v>
      </c>
    </row>
    <row r="207" spans="1:4">
      <c r="A207" s="6" t="s">
        <v>5318</v>
      </c>
      <c r="B207" s="7" t="s">
        <v>5319</v>
      </c>
      <c r="C207" s="7" t="s">
        <v>1998</v>
      </c>
      <c r="D207" s="7" t="s">
        <v>2906</v>
      </c>
    </row>
    <row r="208" spans="1:4">
      <c r="A208" s="4" t="s">
        <v>5320</v>
      </c>
      <c r="B208" s="5" t="s">
        <v>5321</v>
      </c>
      <c r="C208" s="5" t="s">
        <v>1998</v>
      </c>
      <c r="D208" s="5" t="s">
        <v>2906</v>
      </c>
    </row>
    <row r="209" spans="1:4">
      <c r="A209" s="6" t="s">
        <v>5322</v>
      </c>
      <c r="B209" s="7" t="s">
        <v>5323</v>
      </c>
      <c r="C209" s="7" t="s">
        <v>1998</v>
      </c>
      <c r="D209" s="7" t="s">
        <v>2906</v>
      </c>
    </row>
    <row r="210" spans="1:4">
      <c r="A210" s="4" t="s">
        <v>5324</v>
      </c>
      <c r="B210" s="5" t="s">
        <v>5325</v>
      </c>
      <c r="C210" s="5" t="s">
        <v>1998</v>
      </c>
      <c r="D210" s="5" t="s">
        <v>2906</v>
      </c>
    </row>
    <row r="211" spans="1:4">
      <c r="A211" s="6" t="s">
        <v>5326</v>
      </c>
      <c r="B211" s="7" t="s">
        <v>5327</v>
      </c>
      <c r="C211" s="7" t="s">
        <v>1998</v>
      </c>
      <c r="D211" s="7" t="s">
        <v>2906</v>
      </c>
    </row>
    <row r="212" spans="1:4">
      <c r="A212" s="4" t="s">
        <v>5328</v>
      </c>
      <c r="B212" s="5" t="s">
        <v>5329</v>
      </c>
      <c r="C212" s="5" t="s">
        <v>1998</v>
      </c>
      <c r="D212" s="5" t="s">
        <v>2906</v>
      </c>
    </row>
    <row r="213" spans="1:4">
      <c r="A213" s="6" t="s">
        <v>5330</v>
      </c>
      <c r="B213" s="7" t="s">
        <v>5331</v>
      </c>
      <c r="C213" s="7" t="s">
        <v>1998</v>
      </c>
      <c r="D213" s="7" t="s">
        <v>2906</v>
      </c>
    </row>
    <row r="214" spans="1:4">
      <c r="A214" s="4" t="s">
        <v>5332</v>
      </c>
      <c r="B214" s="5" t="s">
        <v>4135</v>
      </c>
      <c r="C214" s="5" t="s">
        <v>1998</v>
      </c>
      <c r="D214" s="5" t="s">
        <v>2906</v>
      </c>
    </row>
    <row r="215" spans="1:4">
      <c r="A215" s="6" t="s">
        <v>5333</v>
      </c>
      <c r="B215" s="7" t="s">
        <v>5334</v>
      </c>
      <c r="C215" s="7" t="s">
        <v>1998</v>
      </c>
      <c r="D215" s="7" t="s">
        <v>2906</v>
      </c>
    </row>
    <row r="216" spans="1:4">
      <c r="A216" s="4" t="s">
        <v>5335</v>
      </c>
      <c r="B216" s="5" t="s">
        <v>1677</v>
      </c>
      <c r="C216" s="5" t="s">
        <v>1998</v>
      </c>
      <c r="D216" s="5" t="s">
        <v>2906</v>
      </c>
    </row>
    <row r="217" spans="1:4">
      <c r="A217" s="6" t="s">
        <v>5336</v>
      </c>
      <c r="B217" s="7" t="s">
        <v>4227</v>
      </c>
      <c r="C217" s="7" t="s">
        <v>1998</v>
      </c>
      <c r="D217" s="7" t="s">
        <v>2906</v>
      </c>
    </row>
    <row r="218" spans="1:4">
      <c r="A218" s="4" t="s">
        <v>5337</v>
      </c>
      <c r="B218" s="5" t="s">
        <v>5338</v>
      </c>
      <c r="C218" s="5" t="s">
        <v>1998</v>
      </c>
      <c r="D218" s="5" t="s">
        <v>2906</v>
      </c>
    </row>
    <row r="219" spans="1:4">
      <c r="A219" s="6" t="s">
        <v>5339</v>
      </c>
      <c r="B219" s="7" t="s">
        <v>5340</v>
      </c>
      <c r="C219" s="7" t="s">
        <v>1998</v>
      </c>
      <c r="D219" s="7" t="s">
        <v>2906</v>
      </c>
    </row>
    <row r="220" spans="1:4">
      <c r="A220" s="4" t="s">
        <v>5341</v>
      </c>
      <c r="B220" s="5" t="s">
        <v>5342</v>
      </c>
      <c r="C220" s="5" t="s">
        <v>1998</v>
      </c>
      <c r="D220" s="5" t="s">
        <v>2906</v>
      </c>
    </row>
    <row r="221" spans="1:4">
      <c r="A221" s="6" t="s">
        <v>5343</v>
      </c>
      <c r="B221" s="7" t="s">
        <v>5344</v>
      </c>
      <c r="C221" s="7" t="s">
        <v>1998</v>
      </c>
      <c r="D221" s="7" t="s">
        <v>2906</v>
      </c>
    </row>
    <row r="222" spans="1:4">
      <c r="A222" s="4" t="s">
        <v>5345</v>
      </c>
      <c r="B222" s="5" t="s">
        <v>5346</v>
      </c>
      <c r="C222" s="5" t="s">
        <v>1998</v>
      </c>
      <c r="D222" s="5" t="s">
        <v>2906</v>
      </c>
    </row>
    <row r="223" spans="1:4">
      <c r="A223" s="6" t="s">
        <v>5347</v>
      </c>
      <c r="B223" s="7" t="s">
        <v>5348</v>
      </c>
      <c r="C223" s="7" t="s">
        <v>1998</v>
      </c>
      <c r="D223" s="7" t="s">
        <v>2906</v>
      </c>
    </row>
    <row r="224" spans="1:4">
      <c r="A224" s="4" t="s">
        <v>5349</v>
      </c>
      <c r="B224" s="5" t="s">
        <v>5350</v>
      </c>
      <c r="C224" s="5" t="s">
        <v>1999</v>
      </c>
      <c r="D224" s="5" t="s">
        <v>2906</v>
      </c>
    </row>
    <row r="225" spans="1:4">
      <c r="A225" s="6" t="s">
        <v>5351</v>
      </c>
      <c r="B225" s="7" t="s">
        <v>4841</v>
      </c>
      <c r="C225" s="7" t="s">
        <v>1999</v>
      </c>
      <c r="D225" s="7" t="s">
        <v>2906</v>
      </c>
    </row>
    <row r="226" spans="1:4">
      <c r="A226" s="4" t="s">
        <v>5352</v>
      </c>
      <c r="B226" s="5" t="s">
        <v>5353</v>
      </c>
      <c r="C226" s="5" t="s">
        <v>1999</v>
      </c>
      <c r="D226" s="5" t="s">
        <v>2906</v>
      </c>
    </row>
    <row r="227" spans="1:4">
      <c r="A227" s="6" t="s">
        <v>5354</v>
      </c>
      <c r="B227" s="7" t="s">
        <v>5355</v>
      </c>
      <c r="C227" s="7" t="s">
        <v>1999</v>
      </c>
      <c r="D227" s="7" t="s">
        <v>2906</v>
      </c>
    </row>
    <row r="228" spans="1:4">
      <c r="A228" s="4" t="s">
        <v>5356</v>
      </c>
      <c r="B228" s="5" t="s">
        <v>5357</v>
      </c>
      <c r="C228" s="5" t="s">
        <v>1999</v>
      </c>
      <c r="D228" s="5" t="s">
        <v>2906</v>
      </c>
    </row>
    <row r="229" spans="1:4">
      <c r="A229" s="6" t="s">
        <v>5358</v>
      </c>
      <c r="B229" s="7" t="s">
        <v>5359</v>
      </c>
      <c r="C229" s="7" t="s">
        <v>1999</v>
      </c>
      <c r="D229" s="7" t="s">
        <v>2906</v>
      </c>
    </row>
    <row r="230" spans="1:4">
      <c r="A230" s="4" t="s">
        <v>5360</v>
      </c>
      <c r="B230" s="5" t="s">
        <v>5361</v>
      </c>
      <c r="C230" s="5" t="s">
        <v>1999</v>
      </c>
      <c r="D230" s="5" t="s">
        <v>2906</v>
      </c>
    </row>
    <row r="231" spans="1:4">
      <c r="A231" s="6" t="s">
        <v>5362</v>
      </c>
      <c r="B231" s="7" t="s">
        <v>5363</v>
      </c>
      <c r="C231" s="7" t="s">
        <v>1999</v>
      </c>
      <c r="D231" s="7" t="s">
        <v>2906</v>
      </c>
    </row>
    <row r="232" spans="1:4">
      <c r="A232" s="4" t="s">
        <v>5364</v>
      </c>
      <c r="B232" s="5" t="s">
        <v>5365</v>
      </c>
      <c r="C232" s="5" t="s">
        <v>2000</v>
      </c>
      <c r="D232" s="5" t="s">
        <v>2906</v>
      </c>
    </row>
    <row r="233" spans="1:4">
      <c r="A233" s="6" t="s">
        <v>5366</v>
      </c>
      <c r="B233" s="7" t="s">
        <v>5367</v>
      </c>
      <c r="C233" s="7" t="s">
        <v>2000</v>
      </c>
      <c r="D233" s="7" t="s">
        <v>2906</v>
      </c>
    </row>
    <row r="234" spans="1:4">
      <c r="A234" s="4" t="s">
        <v>5368</v>
      </c>
      <c r="B234" s="5" t="s">
        <v>5369</v>
      </c>
      <c r="C234" s="5" t="s">
        <v>2000</v>
      </c>
      <c r="D234" s="5" t="s">
        <v>2906</v>
      </c>
    </row>
    <row r="235" spans="1:4">
      <c r="A235" s="6" t="s">
        <v>5370</v>
      </c>
      <c r="B235" s="7" t="s">
        <v>1726</v>
      </c>
      <c r="C235" s="7" t="s">
        <v>2000</v>
      </c>
      <c r="D235" s="7" t="s">
        <v>2906</v>
      </c>
    </row>
    <row r="236" spans="1:4">
      <c r="A236" s="4" t="s">
        <v>5371</v>
      </c>
      <c r="B236" s="5" t="s">
        <v>3825</v>
      </c>
      <c r="C236" s="5" t="s">
        <v>2000</v>
      </c>
      <c r="D236" s="5" t="s">
        <v>2906</v>
      </c>
    </row>
    <row r="237" spans="1:4">
      <c r="A237" s="6" t="s">
        <v>5372</v>
      </c>
      <c r="B237" s="7" t="s">
        <v>5373</v>
      </c>
      <c r="C237" s="7" t="s">
        <v>2000</v>
      </c>
      <c r="D237" s="7" t="s">
        <v>2906</v>
      </c>
    </row>
    <row r="238" spans="1:4">
      <c r="A238" s="4" t="s">
        <v>5374</v>
      </c>
      <c r="B238" s="5" t="s">
        <v>5375</v>
      </c>
      <c r="C238" s="5" t="s">
        <v>2000</v>
      </c>
      <c r="D238" s="5" t="s">
        <v>2906</v>
      </c>
    </row>
    <row r="239" spans="1:4">
      <c r="A239" s="6" t="s">
        <v>5376</v>
      </c>
      <c r="B239" s="7" t="s">
        <v>5377</v>
      </c>
      <c r="C239" s="7" t="s">
        <v>2000</v>
      </c>
      <c r="D239" s="7" t="s">
        <v>2906</v>
      </c>
    </row>
    <row r="240" spans="1:4">
      <c r="A240" s="4" t="s">
        <v>5378</v>
      </c>
      <c r="B240" s="5" t="s">
        <v>5379</v>
      </c>
      <c r="C240" s="5" t="s">
        <v>2000</v>
      </c>
      <c r="D240" s="5" t="s">
        <v>2906</v>
      </c>
    </row>
    <row r="241" spans="1:4">
      <c r="A241" s="6" t="s">
        <v>5380</v>
      </c>
      <c r="B241" s="7" t="s">
        <v>5381</v>
      </c>
      <c r="C241" s="7" t="s">
        <v>2000</v>
      </c>
      <c r="D241" s="7" t="s">
        <v>2906</v>
      </c>
    </row>
    <row r="242" spans="1:4">
      <c r="A242" s="4" t="s">
        <v>5382</v>
      </c>
      <c r="B242" s="5" t="s">
        <v>5383</v>
      </c>
      <c r="C242" s="5" t="s">
        <v>2000</v>
      </c>
      <c r="D242" s="5" t="s">
        <v>2906</v>
      </c>
    </row>
    <row r="243" spans="1:4">
      <c r="A243" s="6" t="s">
        <v>5384</v>
      </c>
      <c r="B243" s="7" t="s">
        <v>3597</v>
      </c>
      <c r="C243" s="7" t="s">
        <v>2000</v>
      </c>
      <c r="D243" s="7" t="s">
        <v>2906</v>
      </c>
    </row>
    <row r="244" spans="1:4">
      <c r="A244" s="4" t="s">
        <v>5385</v>
      </c>
      <c r="B244" s="5" t="s">
        <v>5386</v>
      </c>
      <c r="C244" s="5" t="s">
        <v>2000</v>
      </c>
      <c r="D244" s="5" t="s">
        <v>2906</v>
      </c>
    </row>
    <row r="245" spans="1:4">
      <c r="A245" s="6" t="s">
        <v>5387</v>
      </c>
      <c r="B245" s="7" t="s">
        <v>3772</v>
      </c>
      <c r="C245" s="7" t="s">
        <v>2000</v>
      </c>
      <c r="D245" s="7" t="s">
        <v>2906</v>
      </c>
    </row>
    <row r="246" spans="1:4">
      <c r="A246" s="4" t="s">
        <v>5388</v>
      </c>
      <c r="B246" s="5" t="s">
        <v>5389</v>
      </c>
      <c r="C246" s="5" t="s">
        <v>2000</v>
      </c>
      <c r="D246" s="5" t="s">
        <v>2906</v>
      </c>
    </row>
    <row r="247" spans="1:4">
      <c r="A247" s="6" t="s">
        <v>5390</v>
      </c>
      <c r="B247" s="7" t="s">
        <v>5391</v>
      </c>
      <c r="C247" s="7" t="s">
        <v>2000</v>
      </c>
      <c r="D247" s="7" t="s">
        <v>2906</v>
      </c>
    </row>
    <row r="248" spans="1:4">
      <c r="A248" s="4" t="s">
        <v>5392</v>
      </c>
      <c r="B248" s="5" t="s">
        <v>5393</v>
      </c>
      <c r="C248" s="5" t="s">
        <v>2000</v>
      </c>
      <c r="D248" s="5" t="s">
        <v>2906</v>
      </c>
    </row>
    <row r="249" spans="1:4">
      <c r="A249" s="6" t="s">
        <v>5394</v>
      </c>
      <c r="B249" s="7" t="s">
        <v>5395</v>
      </c>
      <c r="C249" s="7" t="s">
        <v>2000</v>
      </c>
      <c r="D249" s="7" t="s">
        <v>2906</v>
      </c>
    </row>
    <row r="250" spans="1:4">
      <c r="A250" s="4" t="s">
        <v>5396</v>
      </c>
      <c r="B250" s="5" t="s">
        <v>5397</v>
      </c>
      <c r="C250" s="5" t="s">
        <v>2000</v>
      </c>
      <c r="D250" s="5" t="s">
        <v>2906</v>
      </c>
    </row>
    <row r="251" spans="1:4">
      <c r="A251" s="6" t="s">
        <v>5398</v>
      </c>
      <c r="B251" s="7" t="s">
        <v>5399</v>
      </c>
      <c r="C251" s="7" t="s">
        <v>2000</v>
      </c>
      <c r="D251" s="7" t="s">
        <v>2906</v>
      </c>
    </row>
    <row r="252" spans="1:4">
      <c r="A252" s="4" t="s">
        <v>5400</v>
      </c>
      <c r="B252" s="5" t="s">
        <v>5401</v>
      </c>
      <c r="C252" s="5" t="s">
        <v>2000</v>
      </c>
      <c r="D252" s="5" t="s">
        <v>2906</v>
      </c>
    </row>
    <row r="253" spans="1:4">
      <c r="A253" s="6" t="s">
        <v>5402</v>
      </c>
      <c r="B253" s="7" t="s">
        <v>5403</v>
      </c>
      <c r="C253" s="7" t="s">
        <v>2034</v>
      </c>
      <c r="D253" s="7" t="s">
        <v>2906</v>
      </c>
    </row>
    <row r="254" spans="1:4">
      <c r="A254" s="4" t="s">
        <v>5404</v>
      </c>
      <c r="B254" s="5" t="s">
        <v>5405</v>
      </c>
      <c r="C254" s="5" t="s">
        <v>2034</v>
      </c>
      <c r="D254" s="5" t="s">
        <v>2906</v>
      </c>
    </row>
    <row r="255" spans="1:4">
      <c r="A255" s="6" t="s">
        <v>5406</v>
      </c>
      <c r="B255" s="7" t="s">
        <v>5407</v>
      </c>
      <c r="C255" s="7" t="s">
        <v>2034</v>
      </c>
      <c r="D255" s="7" t="s">
        <v>2906</v>
      </c>
    </row>
    <row r="256" spans="1:4">
      <c r="A256" s="4" t="s">
        <v>5408</v>
      </c>
      <c r="B256" s="5" t="s">
        <v>5409</v>
      </c>
      <c r="C256" s="5" t="s">
        <v>2034</v>
      </c>
      <c r="D256" s="5" t="s">
        <v>2906</v>
      </c>
    </row>
    <row r="257" spans="1:4">
      <c r="A257" s="6" t="s">
        <v>5410</v>
      </c>
      <c r="B257" s="7" t="s">
        <v>5411</v>
      </c>
      <c r="C257" s="7" t="s">
        <v>2034</v>
      </c>
      <c r="D257" s="7" t="s">
        <v>2906</v>
      </c>
    </row>
    <row r="258" spans="1:4">
      <c r="A258" s="4" t="s">
        <v>5412</v>
      </c>
      <c r="B258" s="5" t="s">
        <v>5413</v>
      </c>
      <c r="C258" s="5" t="s">
        <v>2034</v>
      </c>
      <c r="D258" s="5" t="s">
        <v>2906</v>
      </c>
    </row>
    <row r="259" spans="1:4">
      <c r="A259" s="6" t="s">
        <v>5414</v>
      </c>
      <c r="B259" s="7" t="s">
        <v>5415</v>
      </c>
      <c r="C259" s="7" t="s">
        <v>2034</v>
      </c>
      <c r="D259" s="7" t="s">
        <v>2906</v>
      </c>
    </row>
    <row r="260" spans="1:4">
      <c r="A260" s="4" t="s">
        <v>5416</v>
      </c>
      <c r="B260" s="5" t="s">
        <v>5417</v>
      </c>
      <c r="C260" s="5" t="s">
        <v>2034</v>
      </c>
      <c r="D260" s="5" t="s">
        <v>2906</v>
      </c>
    </row>
    <row r="261" spans="1:4">
      <c r="A261" s="6" t="s">
        <v>5418</v>
      </c>
      <c r="B261" s="7" t="s">
        <v>3772</v>
      </c>
      <c r="C261" s="7" t="s">
        <v>2044</v>
      </c>
      <c r="D261" s="7" t="s">
        <v>2906</v>
      </c>
    </row>
    <row r="262" spans="1:4">
      <c r="A262" s="4" t="s">
        <v>5419</v>
      </c>
      <c r="B262" s="5" t="s">
        <v>5420</v>
      </c>
      <c r="C262" s="5" t="s">
        <v>2044</v>
      </c>
      <c r="D262" s="5" t="s">
        <v>2906</v>
      </c>
    </row>
    <row r="263" spans="1:4">
      <c r="A263" s="6" t="s">
        <v>5421</v>
      </c>
      <c r="B263" s="7" t="s">
        <v>5422</v>
      </c>
      <c r="C263" s="7" t="s">
        <v>2044</v>
      </c>
      <c r="D263" s="7" t="s">
        <v>2906</v>
      </c>
    </row>
    <row r="264" spans="1:4">
      <c r="A264" s="4" t="s">
        <v>5423</v>
      </c>
      <c r="B264" s="5" t="s">
        <v>5424</v>
      </c>
      <c r="C264" s="5" t="s">
        <v>2044</v>
      </c>
      <c r="D264" s="5" t="s">
        <v>2906</v>
      </c>
    </row>
    <row r="265" spans="1:4">
      <c r="A265" s="6" t="s">
        <v>5425</v>
      </c>
      <c r="B265" s="7" t="s">
        <v>5221</v>
      </c>
      <c r="C265" s="7" t="s">
        <v>2044</v>
      </c>
      <c r="D265" s="7" t="s">
        <v>2906</v>
      </c>
    </row>
    <row r="266" spans="1:4">
      <c r="A266" s="4" t="s">
        <v>5426</v>
      </c>
      <c r="B266" s="5" t="s">
        <v>5427</v>
      </c>
      <c r="C266" s="5" t="s">
        <v>2044</v>
      </c>
      <c r="D266" s="5" t="s">
        <v>2906</v>
      </c>
    </row>
    <row r="267" spans="1:4">
      <c r="A267" s="6" t="s">
        <v>5428</v>
      </c>
      <c r="B267" s="7" t="s">
        <v>1766</v>
      </c>
      <c r="C267" s="7" t="s">
        <v>2044</v>
      </c>
      <c r="D267" s="7" t="s">
        <v>2906</v>
      </c>
    </row>
    <row r="268" spans="1:4">
      <c r="A268" s="4" t="s">
        <v>5429</v>
      </c>
      <c r="B268" s="5" t="s">
        <v>5430</v>
      </c>
      <c r="C268" s="5" t="s">
        <v>2044</v>
      </c>
      <c r="D268" s="5" t="s">
        <v>2906</v>
      </c>
    </row>
    <row r="269" spans="1:4">
      <c r="A269" s="6" t="s">
        <v>5431</v>
      </c>
      <c r="B269" s="7" t="s">
        <v>5432</v>
      </c>
      <c r="C269" s="7" t="s">
        <v>2044</v>
      </c>
      <c r="D269" s="7" t="s">
        <v>2906</v>
      </c>
    </row>
    <row r="270" spans="1:4">
      <c r="A270" s="4" t="s">
        <v>5433</v>
      </c>
      <c r="B270" s="5" t="s">
        <v>5434</v>
      </c>
      <c r="C270" s="5" t="s">
        <v>2044</v>
      </c>
      <c r="D270" s="5" t="s">
        <v>2906</v>
      </c>
    </row>
    <row r="271" spans="1:4">
      <c r="A271" s="6" t="s">
        <v>5435</v>
      </c>
      <c r="B271" s="7" t="s">
        <v>5436</v>
      </c>
      <c r="C271" s="7" t="s">
        <v>2044</v>
      </c>
      <c r="D271" s="7" t="s">
        <v>2906</v>
      </c>
    </row>
    <row r="272" spans="1:4">
      <c r="A272" s="4" t="s">
        <v>5437</v>
      </c>
      <c r="B272" s="5" t="s">
        <v>3296</v>
      </c>
      <c r="C272" s="5" t="s">
        <v>2044</v>
      </c>
      <c r="D272" s="5" t="s">
        <v>2906</v>
      </c>
    </row>
    <row r="273" spans="1:4">
      <c r="A273" s="6" t="s">
        <v>5438</v>
      </c>
      <c r="B273" s="7" t="s">
        <v>5439</v>
      </c>
      <c r="C273" s="7" t="s">
        <v>2044</v>
      </c>
      <c r="D273" s="7" t="s">
        <v>2906</v>
      </c>
    </row>
    <row r="274" spans="1:4">
      <c r="A274" s="4" t="s">
        <v>5440</v>
      </c>
      <c r="B274" s="5" t="s">
        <v>5441</v>
      </c>
      <c r="C274" s="5" t="s">
        <v>2044</v>
      </c>
      <c r="D274" s="5" t="s">
        <v>2906</v>
      </c>
    </row>
    <row r="275" spans="1:4">
      <c r="A275" s="6" t="s">
        <v>5442</v>
      </c>
      <c r="B275" s="7" t="s">
        <v>5373</v>
      </c>
      <c r="C275" s="7" t="s">
        <v>2044</v>
      </c>
      <c r="D275" s="7" t="s">
        <v>2906</v>
      </c>
    </row>
    <row r="276" spans="1:4">
      <c r="A276" s="4" t="s">
        <v>5443</v>
      </c>
      <c r="B276" s="5" t="s">
        <v>5444</v>
      </c>
      <c r="C276" s="5" t="s">
        <v>2044</v>
      </c>
      <c r="D276" s="5" t="s">
        <v>2906</v>
      </c>
    </row>
    <row r="277" spans="1:4">
      <c r="A277" s="6" t="s">
        <v>5445</v>
      </c>
      <c r="B277" s="7" t="s">
        <v>5446</v>
      </c>
      <c r="C277" s="7" t="s">
        <v>2044</v>
      </c>
      <c r="D277" s="7" t="s">
        <v>2906</v>
      </c>
    </row>
    <row r="278" spans="1:4">
      <c r="A278" s="4" t="s">
        <v>5447</v>
      </c>
      <c r="B278" s="5" t="s">
        <v>5448</v>
      </c>
      <c r="C278" s="5" t="s">
        <v>2044</v>
      </c>
      <c r="D278" s="5" t="s">
        <v>2906</v>
      </c>
    </row>
    <row r="279" spans="1:4">
      <c r="A279" s="6" t="s">
        <v>5449</v>
      </c>
      <c r="B279" s="7" t="s">
        <v>5450</v>
      </c>
      <c r="C279" s="7" t="s">
        <v>2044</v>
      </c>
      <c r="D279" s="7" t="s">
        <v>2906</v>
      </c>
    </row>
    <row r="280" spans="1:4">
      <c r="A280" s="4" t="s">
        <v>5451</v>
      </c>
      <c r="B280" s="5" t="s">
        <v>5452</v>
      </c>
      <c r="C280" s="5" t="s">
        <v>2054</v>
      </c>
      <c r="D280" s="5" t="s">
        <v>2906</v>
      </c>
    </row>
    <row r="281" spans="1:4">
      <c r="A281" s="6" t="s">
        <v>5453</v>
      </c>
      <c r="B281" s="7" t="s">
        <v>5454</v>
      </c>
      <c r="C281" s="7" t="s">
        <v>2054</v>
      </c>
      <c r="D281" s="7" t="s">
        <v>2906</v>
      </c>
    </row>
    <row r="282" spans="1:4">
      <c r="A282" s="4" t="s">
        <v>5455</v>
      </c>
      <c r="B282" s="5" t="s">
        <v>5456</v>
      </c>
      <c r="C282" s="5" t="s">
        <v>2054</v>
      </c>
      <c r="D282" s="5" t="s">
        <v>2906</v>
      </c>
    </row>
    <row r="283" spans="1:4">
      <c r="A283" s="6" t="s">
        <v>5457</v>
      </c>
      <c r="B283" s="7" t="s">
        <v>3144</v>
      </c>
      <c r="C283" s="7" t="s">
        <v>2054</v>
      </c>
      <c r="D283" s="7" t="s">
        <v>2906</v>
      </c>
    </row>
    <row r="284" spans="1:4">
      <c r="A284" s="4" t="s">
        <v>5458</v>
      </c>
      <c r="B284" s="5" t="s">
        <v>5459</v>
      </c>
      <c r="C284" s="5" t="s">
        <v>2054</v>
      </c>
      <c r="D284" s="5" t="s">
        <v>2906</v>
      </c>
    </row>
    <row r="285" spans="1:4">
      <c r="A285" s="6" t="s">
        <v>5460</v>
      </c>
      <c r="B285" s="7" t="s">
        <v>4330</v>
      </c>
      <c r="C285" s="7" t="s">
        <v>2054</v>
      </c>
      <c r="D285" s="7" t="s">
        <v>2906</v>
      </c>
    </row>
    <row r="286" spans="1:4">
      <c r="A286" s="4" t="s">
        <v>5461</v>
      </c>
      <c r="B286" s="5" t="s">
        <v>5462</v>
      </c>
      <c r="C286" s="5" t="s">
        <v>2054</v>
      </c>
      <c r="D286" s="5" t="s">
        <v>2906</v>
      </c>
    </row>
    <row r="287" spans="1:4">
      <c r="A287" s="6" t="s">
        <v>5463</v>
      </c>
      <c r="B287" s="7" t="s">
        <v>5464</v>
      </c>
      <c r="C287" s="7" t="s">
        <v>2054</v>
      </c>
      <c r="D287" s="7" t="s">
        <v>2906</v>
      </c>
    </row>
    <row r="288" spans="1:4">
      <c r="A288" s="4" t="s">
        <v>5465</v>
      </c>
      <c r="B288" s="5" t="s">
        <v>5466</v>
      </c>
      <c r="C288" s="5" t="s">
        <v>2054</v>
      </c>
      <c r="D288" s="5" t="s">
        <v>2906</v>
      </c>
    </row>
    <row r="289" spans="1:4">
      <c r="A289" s="6" t="s">
        <v>5467</v>
      </c>
      <c r="B289" s="7" t="s">
        <v>5468</v>
      </c>
      <c r="C289" s="7" t="s">
        <v>2054</v>
      </c>
      <c r="D289" s="7" t="s">
        <v>2906</v>
      </c>
    </row>
    <row r="290" spans="1:4">
      <c r="A290" s="4" t="s">
        <v>5469</v>
      </c>
      <c r="B290" s="5" t="s">
        <v>4227</v>
      </c>
      <c r="C290" s="5" t="s">
        <v>2064</v>
      </c>
      <c r="D290" s="5" t="s">
        <v>2906</v>
      </c>
    </row>
    <row r="291" spans="1:4">
      <c r="A291" s="6" t="s">
        <v>5470</v>
      </c>
      <c r="B291" s="7" t="s">
        <v>5471</v>
      </c>
      <c r="C291" s="7" t="s">
        <v>2064</v>
      </c>
      <c r="D291" s="7" t="s">
        <v>2906</v>
      </c>
    </row>
    <row r="292" spans="1:4">
      <c r="A292" s="4" t="s">
        <v>5472</v>
      </c>
      <c r="B292" s="5" t="s">
        <v>5473</v>
      </c>
      <c r="C292" s="5" t="s">
        <v>2064</v>
      </c>
      <c r="D292" s="5" t="s">
        <v>2906</v>
      </c>
    </row>
    <row r="293" spans="1:4">
      <c r="A293" s="6" t="s">
        <v>5474</v>
      </c>
      <c r="B293" s="7" t="s">
        <v>5475</v>
      </c>
      <c r="C293" s="7" t="s">
        <v>2064</v>
      </c>
      <c r="D293" s="7" t="s">
        <v>2906</v>
      </c>
    </row>
    <row r="294" spans="1:4">
      <c r="A294" s="4" t="s">
        <v>5476</v>
      </c>
      <c r="B294" s="5" t="s">
        <v>5477</v>
      </c>
      <c r="C294" s="5" t="s">
        <v>2064</v>
      </c>
      <c r="D294" s="5" t="s">
        <v>2906</v>
      </c>
    </row>
    <row r="295" spans="1:4">
      <c r="A295" s="6" t="s">
        <v>5478</v>
      </c>
      <c r="B295" s="7" t="s">
        <v>5301</v>
      </c>
      <c r="C295" s="7" t="s">
        <v>2064</v>
      </c>
      <c r="D295" s="7" t="s">
        <v>2906</v>
      </c>
    </row>
    <row r="296" spans="1:4">
      <c r="A296" s="4" t="s">
        <v>5479</v>
      </c>
      <c r="B296" s="5" t="s">
        <v>5480</v>
      </c>
      <c r="C296" s="5" t="s">
        <v>2064</v>
      </c>
      <c r="D296" s="5" t="s">
        <v>2906</v>
      </c>
    </row>
    <row r="297" spans="1:4">
      <c r="A297" s="6" t="s">
        <v>5481</v>
      </c>
      <c r="B297" s="7" t="s">
        <v>5482</v>
      </c>
      <c r="C297" s="7" t="s">
        <v>2064</v>
      </c>
      <c r="D297" s="7" t="s">
        <v>2906</v>
      </c>
    </row>
    <row r="298" spans="1:4">
      <c r="A298" s="4" t="s">
        <v>5483</v>
      </c>
      <c r="B298" s="5" t="s">
        <v>5484</v>
      </c>
      <c r="C298" s="5" t="s">
        <v>2064</v>
      </c>
      <c r="D298" s="5" t="s">
        <v>2906</v>
      </c>
    </row>
    <row r="299" spans="1:4">
      <c r="A299" s="6" t="s">
        <v>5485</v>
      </c>
      <c r="B299" s="7" t="s">
        <v>5486</v>
      </c>
      <c r="C299" s="7" t="s">
        <v>2064</v>
      </c>
      <c r="D299" s="7" t="s">
        <v>2906</v>
      </c>
    </row>
    <row r="300" spans="1:4">
      <c r="A300" s="4" t="s">
        <v>5487</v>
      </c>
      <c r="B300" s="5" t="s">
        <v>5204</v>
      </c>
      <c r="C300" s="5" t="s">
        <v>2074</v>
      </c>
      <c r="D300" s="5" t="s">
        <v>2906</v>
      </c>
    </row>
    <row r="301" spans="1:4">
      <c r="A301" s="6" t="s">
        <v>5488</v>
      </c>
      <c r="B301" s="7" t="s">
        <v>5489</v>
      </c>
      <c r="C301" s="7" t="s">
        <v>2074</v>
      </c>
      <c r="D301" s="7" t="s">
        <v>2906</v>
      </c>
    </row>
    <row r="302" spans="1:4">
      <c r="A302" s="4" t="s">
        <v>5490</v>
      </c>
      <c r="B302" s="5" t="s">
        <v>5491</v>
      </c>
      <c r="C302" s="5" t="s">
        <v>2074</v>
      </c>
      <c r="D302" s="5" t="s">
        <v>2906</v>
      </c>
    </row>
    <row r="303" spans="1:4">
      <c r="A303" s="6" t="s">
        <v>5492</v>
      </c>
      <c r="B303" s="7" t="s">
        <v>5493</v>
      </c>
      <c r="C303" s="7" t="s">
        <v>2074</v>
      </c>
      <c r="D303" s="7" t="s">
        <v>2906</v>
      </c>
    </row>
    <row r="304" spans="1:4">
      <c r="A304" s="4" t="s">
        <v>5494</v>
      </c>
      <c r="B304" s="5" t="s">
        <v>5495</v>
      </c>
      <c r="C304" s="5" t="s">
        <v>2074</v>
      </c>
      <c r="D304" s="5" t="s">
        <v>2906</v>
      </c>
    </row>
    <row r="305" spans="1:4">
      <c r="A305" s="6" t="s">
        <v>5496</v>
      </c>
      <c r="B305" s="7" t="s">
        <v>5409</v>
      </c>
      <c r="C305" s="7" t="s">
        <v>2074</v>
      </c>
      <c r="D305" s="7" t="s">
        <v>2906</v>
      </c>
    </row>
    <row r="306" spans="1:4">
      <c r="A306" s="4" t="s">
        <v>5497</v>
      </c>
      <c r="B306" s="5" t="s">
        <v>5498</v>
      </c>
      <c r="C306" s="5" t="s">
        <v>2074</v>
      </c>
      <c r="D306" s="5" t="s">
        <v>2906</v>
      </c>
    </row>
    <row r="307" spans="1:4">
      <c r="A307" s="6" t="s">
        <v>5499</v>
      </c>
      <c r="B307" s="7" t="s">
        <v>5446</v>
      </c>
      <c r="C307" s="7" t="s">
        <v>2074</v>
      </c>
      <c r="D307" s="7" t="s">
        <v>2906</v>
      </c>
    </row>
    <row r="308" spans="1:4">
      <c r="A308" s="4" t="s">
        <v>5500</v>
      </c>
      <c r="B308" s="5" t="s">
        <v>5501</v>
      </c>
      <c r="C308" s="5" t="s">
        <v>2074</v>
      </c>
      <c r="D308" s="5" t="s">
        <v>2906</v>
      </c>
    </row>
    <row r="309" spans="1:4">
      <c r="A309" s="6" t="s">
        <v>5502</v>
      </c>
      <c r="B309" s="7" t="s">
        <v>5503</v>
      </c>
      <c r="C309" s="7" t="s">
        <v>2074</v>
      </c>
      <c r="D309" s="7" t="s">
        <v>2906</v>
      </c>
    </row>
    <row r="310" spans="1:4">
      <c r="A310" s="4" t="s">
        <v>5504</v>
      </c>
      <c r="B310" s="5" t="s">
        <v>5505</v>
      </c>
      <c r="C310" s="5" t="s">
        <v>2074</v>
      </c>
      <c r="D310" s="5" t="s">
        <v>2906</v>
      </c>
    </row>
    <row r="311" spans="1:4">
      <c r="A311" s="6" t="s">
        <v>5506</v>
      </c>
      <c r="B311" s="7" t="s">
        <v>5507</v>
      </c>
      <c r="C311" s="7" t="s">
        <v>2084</v>
      </c>
      <c r="D311" s="7" t="s">
        <v>2906</v>
      </c>
    </row>
    <row r="312" spans="1:4">
      <c r="A312" s="4" t="s">
        <v>5508</v>
      </c>
      <c r="B312" s="5" t="s">
        <v>5509</v>
      </c>
      <c r="C312" s="5" t="s">
        <v>2084</v>
      </c>
      <c r="D312" s="5" t="s">
        <v>2906</v>
      </c>
    </row>
    <row r="313" spans="1:4">
      <c r="A313" s="6" t="s">
        <v>5510</v>
      </c>
      <c r="B313" s="7" t="s">
        <v>5511</v>
      </c>
      <c r="C313" s="7" t="s">
        <v>5512</v>
      </c>
      <c r="D313" s="7" t="s">
        <v>2906</v>
      </c>
    </row>
    <row r="314" spans="1:4">
      <c r="A314" s="4" t="s">
        <v>5513</v>
      </c>
      <c r="B314" s="5" t="s">
        <v>5204</v>
      </c>
      <c r="C314" s="5" t="s">
        <v>5512</v>
      </c>
      <c r="D314" s="5" t="s">
        <v>2906</v>
      </c>
    </row>
    <row r="315" spans="1:4">
      <c r="A315" s="6" t="s">
        <v>5514</v>
      </c>
      <c r="B315" s="7" t="s">
        <v>5515</v>
      </c>
      <c r="C315" s="7" t="s">
        <v>2084</v>
      </c>
      <c r="D315" s="7" t="s">
        <v>2907</v>
      </c>
    </row>
    <row r="316" spans="1:4">
      <c r="A316" s="4" t="s">
        <v>5516</v>
      </c>
      <c r="B316" s="5" t="s">
        <v>5517</v>
      </c>
      <c r="C316" s="5" t="s">
        <v>2084</v>
      </c>
      <c r="D316" s="5" t="s">
        <v>2907</v>
      </c>
    </row>
    <row r="317" spans="1:4">
      <c r="A317" s="6" t="s">
        <v>5518</v>
      </c>
      <c r="B317" s="7" t="s">
        <v>5519</v>
      </c>
      <c r="C317" s="7" t="s">
        <v>2084</v>
      </c>
      <c r="D317" s="7" t="s">
        <v>2907</v>
      </c>
    </row>
    <row r="318" spans="1:4">
      <c r="A318" s="4" t="s">
        <v>5520</v>
      </c>
      <c r="B318" s="5" t="s">
        <v>5521</v>
      </c>
      <c r="C318" s="5" t="s">
        <v>2084</v>
      </c>
      <c r="D318" s="5" t="s">
        <v>2907</v>
      </c>
    </row>
    <row r="319" spans="1:4">
      <c r="A319" s="6" t="s">
        <v>5522</v>
      </c>
      <c r="B319" s="7" t="s">
        <v>5507</v>
      </c>
      <c r="C319" s="7" t="s">
        <v>2084</v>
      </c>
      <c r="D319" s="7" t="s">
        <v>2907</v>
      </c>
    </row>
    <row r="320" spans="1:4">
      <c r="A320" s="4" t="s">
        <v>5523</v>
      </c>
      <c r="B320" s="5" t="s">
        <v>3973</v>
      </c>
      <c r="C320" s="5" t="s">
        <v>5512</v>
      </c>
      <c r="D320" s="5" t="s">
        <v>2907</v>
      </c>
    </row>
    <row r="321" spans="1:4">
      <c r="A321" s="6" t="s">
        <v>5524</v>
      </c>
      <c r="B321" s="7" t="s">
        <v>5525</v>
      </c>
      <c r="C321" s="7" t="s">
        <v>5512</v>
      </c>
      <c r="D321" s="7" t="s">
        <v>2907</v>
      </c>
    </row>
    <row r="322" spans="1:4">
      <c r="A322" s="4" t="s">
        <v>5526</v>
      </c>
      <c r="B322" s="5" t="s">
        <v>5527</v>
      </c>
      <c r="C322" s="5" t="s">
        <v>5512</v>
      </c>
      <c r="D322" s="5" t="s">
        <v>2907</v>
      </c>
    </row>
    <row r="323" spans="1:4">
      <c r="A323" s="6" t="s">
        <v>5528</v>
      </c>
      <c r="B323" s="7" t="s">
        <v>5529</v>
      </c>
      <c r="C323" s="7" t="s">
        <v>5512</v>
      </c>
      <c r="D323" s="7" t="s">
        <v>2907</v>
      </c>
    </row>
    <row r="324" spans="1:4">
      <c r="A324" s="4" t="s">
        <v>5530</v>
      </c>
      <c r="B324" s="5" t="s">
        <v>5531</v>
      </c>
      <c r="C324" s="5" t="s">
        <v>5512</v>
      </c>
      <c r="D324" s="5" t="s">
        <v>2907</v>
      </c>
    </row>
    <row r="325" spans="1:4">
      <c r="A325" s="6" t="s">
        <v>5532</v>
      </c>
      <c r="B325" s="7" t="s">
        <v>5533</v>
      </c>
      <c r="C325" s="7" t="s">
        <v>5512</v>
      </c>
      <c r="D325" s="7" t="s">
        <v>2907</v>
      </c>
    </row>
    <row r="326" spans="1:4">
      <c r="A326" s="4" t="s">
        <v>5534</v>
      </c>
      <c r="B326" s="5" t="s">
        <v>5535</v>
      </c>
      <c r="C326" s="5" t="s">
        <v>5512</v>
      </c>
      <c r="D326" s="5" t="s">
        <v>2907</v>
      </c>
    </row>
    <row r="327" spans="1:4">
      <c r="A327" s="6" t="s">
        <v>5536</v>
      </c>
      <c r="B327" s="7" t="s">
        <v>5537</v>
      </c>
      <c r="C327" s="7" t="s">
        <v>5512</v>
      </c>
      <c r="D327" s="7" t="s">
        <v>2907</v>
      </c>
    </row>
    <row r="328" spans="1:4">
      <c r="A328" s="4" t="s">
        <v>5538</v>
      </c>
      <c r="B328" s="5" t="s">
        <v>5539</v>
      </c>
      <c r="C328" s="5" t="s">
        <v>5512</v>
      </c>
      <c r="D328" s="5" t="s">
        <v>2907</v>
      </c>
    </row>
    <row r="329" spans="1:4">
      <c r="A329" s="6" t="s">
        <v>5540</v>
      </c>
      <c r="B329" s="7" t="s">
        <v>3510</v>
      </c>
      <c r="C329" s="7" t="s">
        <v>5512</v>
      </c>
      <c r="D329" s="7" t="s">
        <v>2907</v>
      </c>
    </row>
    <row r="330" spans="1:4">
      <c r="A330" s="4" t="s">
        <v>5541</v>
      </c>
      <c r="B330" s="5" t="s">
        <v>5542</v>
      </c>
      <c r="C330" s="5" t="s">
        <v>5512</v>
      </c>
      <c r="D330" s="5" t="s">
        <v>2907</v>
      </c>
    </row>
    <row r="331" spans="1:4">
      <c r="A331" s="6" t="s">
        <v>5543</v>
      </c>
      <c r="B331" s="7" t="s">
        <v>5544</v>
      </c>
      <c r="C331" s="7" t="s">
        <v>5512</v>
      </c>
      <c r="D331" s="7" t="s">
        <v>2907</v>
      </c>
    </row>
    <row r="332" spans="1:4">
      <c r="A332" s="4" t="s">
        <v>5545</v>
      </c>
      <c r="B332" s="5" t="s">
        <v>5434</v>
      </c>
      <c r="C332" s="5" t="s">
        <v>5512</v>
      </c>
      <c r="D332" s="5" t="s">
        <v>2907</v>
      </c>
    </row>
    <row r="333" spans="1:4">
      <c r="A333" s="6" t="s">
        <v>5546</v>
      </c>
      <c r="B333" s="7" t="s">
        <v>5547</v>
      </c>
      <c r="C333" s="7" t="s">
        <v>5512</v>
      </c>
      <c r="D333" s="7" t="s">
        <v>2907</v>
      </c>
    </row>
    <row r="334" spans="1:4">
      <c r="A334" s="4" t="s">
        <v>5548</v>
      </c>
      <c r="B334" s="5" t="s">
        <v>5189</v>
      </c>
      <c r="C334" s="5" t="s">
        <v>5512</v>
      </c>
      <c r="D334" s="5" t="s">
        <v>2907</v>
      </c>
    </row>
    <row r="335" spans="1:4">
      <c r="A335" s="6" t="s">
        <v>5549</v>
      </c>
      <c r="B335" s="7" t="s">
        <v>5550</v>
      </c>
      <c r="C335" s="7" t="s">
        <v>5512</v>
      </c>
      <c r="D335" s="7" t="s">
        <v>2907</v>
      </c>
    </row>
    <row r="336" spans="1:4">
      <c r="A336" s="4" t="s">
        <v>5551</v>
      </c>
      <c r="B336" s="5" t="s">
        <v>5552</v>
      </c>
      <c r="C336" s="5" t="s">
        <v>5512</v>
      </c>
      <c r="D336" s="5" t="s">
        <v>2907</v>
      </c>
    </row>
    <row r="337" spans="1:4">
      <c r="A337" s="6" t="s">
        <v>5553</v>
      </c>
      <c r="B337" s="7" t="s">
        <v>5554</v>
      </c>
      <c r="C337" s="7" t="s">
        <v>5512</v>
      </c>
      <c r="D337" s="7" t="s">
        <v>2907</v>
      </c>
    </row>
    <row r="338" spans="1:4">
      <c r="A338" s="4" t="s">
        <v>5555</v>
      </c>
      <c r="B338" s="5" t="s">
        <v>5556</v>
      </c>
      <c r="C338" s="5" t="s">
        <v>5512</v>
      </c>
      <c r="D338" s="5" t="s">
        <v>2907</v>
      </c>
    </row>
    <row r="339" spans="1:4">
      <c r="A339" s="6" t="s">
        <v>5557</v>
      </c>
      <c r="B339" s="7" t="s">
        <v>5558</v>
      </c>
      <c r="C339" s="7" t="s">
        <v>5512</v>
      </c>
      <c r="D339" s="7" t="s">
        <v>2907</v>
      </c>
    </row>
    <row r="340" spans="1:4">
      <c r="A340" s="4" t="s">
        <v>5559</v>
      </c>
      <c r="B340" s="5" t="s">
        <v>5560</v>
      </c>
      <c r="C340" s="5" t="s">
        <v>5512</v>
      </c>
      <c r="D340" s="5" t="s">
        <v>2907</v>
      </c>
    </row>
    <row r="341" spans="1:4">
      <c r="A341" s="6" t="s">
        <v>5561</v>
      </c>
      <c r="B341" s="7" t="s">
        <v>5359</v>
      </c>
      <c r="C341" s="7" t="s">
        <v>5512</v>
      </c>
      <c r="D341" s="7" t="s">
        <v>2907</v>
      </c>
    </row>
    <row r="342" spans="1:4">
      <c r="A342" s="4" t="s">
        <v>5562</v>
      </c>
      <c r="B342" s="5" t="s">
        <v>5194</v>
      </c>
      <c r="C342" s="5" t="s">
        <v>5512</v>
      </c>
      <c r="D342" s="5" t="s">
        <v>2907</v>
      </c>
    </row>
    <row r="343" spans="1:4">
      <c r="A343" s="6" t="s">
        <v>5563</v>
      </c>
      <c r="B343" s="7" t="s">
        <v>5564</v>
      </c>
      <c r="C343" s="7" t="s">
        <v>5512</v>
      </c>
      <c r="D343" s="7" t="s">
        <v>2907</v>
      </c>
    </row>
    <row r="344" spans="1:4">
      <c r="A344" s="4" t="s">
        <v>5565</v>
      </c>
      <c r="B344" s="5" t="s">
        <v>5566</v>
      </c>
      <c r="C344" s="5" t="s">
        <v>5512</v>
      </c>
      <c r="D344" s="5" t="s">
        <v>2907</v>
      </c>
    </row>
    <row r="345" spans="1:4">
      <c r="A345" s="6" t="s">
        <v>5567</v>
      </c>
      <c r="B345" s="7" t="s">
        <v>5568</v>
      </c>
      <c r="C345" s="7" t="s">
        <v>5512</v>
      </c>
      <c r="D345" s="7" t="s">
        <v>2907</v>
      </c>
    </row>
    <row r="346" spans="1:4">
      <c r="A346" s="4" t="s">
        <v>5569</v>
      </c>
      <c r="B346" s="5" t="s">
        <v>5570</v>
      </c>
      <c r="C346" s="5" t="s">
        <v>5512</v>
      </c>
      <c r="D346" s="5" t="s">
        <v>2907</v>
      </c>
    </row>
    <row r="347" spans="1:4">
      <c r="A347" s="6" t="s">
        <v>5571</v>
      </c>
      <c r="B347" s="7" t="s">
        <v>4330</v>
      </c>
      <c r="C347" s="7" t="s">
        <v>5512</v>
      </c>
      <c r="D347" s="7" t="s">
        <v>2907</v>
      </c>
    </row>
    <row r="348" spans="1:4">
      <c r="A348" s="4" t="s">
        <v>5572</v>
      </c>
      <c r="B348" s="5" t="s">
        <v>4227</v>
      </c>
      <c r="C348" s="5" t="s">
        <v>5512</v>
      </c>
      <c r="D348" s="5" t="s">
        <v>2907</v>
      </c>
    </row>
    <row r="349" spans="1:4">
      <c r="A349" s="6" t="s">
        <v>5573</v>
      </c>
      <c r="B349" s="7" t="s">
        <v>5574</v>
      </c>
      <c r="C349" s="7" t="s">
        <v>5512</v>
      </c>
      <c r="D349" s="7" t="s">
        <v>2907</v>
      </c>
    </row>
    <row r="350" spans="1:4">
      <c r="A350" s="4" t="s">
        <v>5575</v>
      </c>
      <c r="B350" s="5" t="s">
        <v>5441</v>
      </c>
      <c r="C350" s="5" t="s">
        <v>5512</v>
      </c>
      <c r="D350" s="5" t="s">
        <v>2907</v>
      </c>
    </row>
    <row r="351" spans="1:4">
      <c r="A351" s="6" t="s">
        <v>5576</v>
      </c>
      <c r="B351" s="7" t="s">
        <v>5577</v>
      </c>
      <c r="C351" s="7" t="s">
        <v>5512</v>
      </c>
      <c r="D351" s="7" t="s">
        <v>2907</v>
      </c>
    </row>
    <row r="352" spans="1:4">
      <c r="A352" s="4" t="s">
        <v>5578</v>
      </c>
      <c r="B352" s="5" t="s">
        <v>3774</v>
      </c>
      <c r="C352" s="5" t="s">
        <v>5512</v>
      </c>
      <c r="D352" s="5" t="s">
        <v>2907</v>
      </c>
    </row>
    <row r="353" spans="1:4">
      <c r="A353" s="6" t="s">
        <v>5579</v>
      </c>
      <c r="B353" s="7" t="s">
        <v>5580</v>
      </c>
      <c r="C353" s="7" t="s">
        <v>5512</v>
      </c>
      <c r="D353" s="7" t="s">
        <v>2907</v>
      </c>
    </row>
    <row r="354" spans="1:4">
      <c r="A354" s="4" t="s">
        <v>5581</v>
      </c>
      <c r="B354" s="5" t="s">
        <v>5582</v>
      </c>
      <c r="C354" s="5" t="s">
        <v>5512</v>
      </c>
      <c r="D354" s="5" t="s">
        <v>2907</v>
      </c>
    </row>
    <row r="355" spans="1:4">
      <c r="A355" s="6" t="s">
        <v>5583</v>
      </c>
      <c r="B355" s="7" t="s">
        <v>4926</v>
      </c>
      <c r="C355" s="7" t="s">
        <v>5512</v>
      </c>
      <c r="D355" s="7" t="s">
        <v>2907</v>
      </c>
    </row>
    <row r="356" spans="1:4">
      <c r="A356" s="4" t="s">
        <v>5584</v>
      </c>
      <c r="B356" s="5" t="s">
        <v>5585</v>
      </c>
      <c r="C356" s="5" t="s">
        <v>5512</v>
      </c>
      <c r="D356" s="5" t="s">
        <v>2907</v>
      </c>
    </row>
    <row r="357" spans="1:4">
      <c r="A357" s="6" t="s">
        <v>5586</v>
      </c>
      <c r="B357" s="7" t="s">
        <v>5587</v>
      </c>
      <c r="C357" s="7" t="s">
        <v>5512</v>
      </c>
      <c r="D357" s="7" t="s">
        <v>2907</v>
      </c>
    </row>
    <row r="358" spans="1:4">
      <c r="A358" s="4" t="s">
        <v>5588</v>
      </c>
      <c r="B358" s="5" t="s">
        <v>3260</v>
      </c>
      <c r="C358" s="5" t="s">
        <v>5512</v>
      </c>
      <c r="D358" s="5" t="s">
        <v>2907</v>
      </c>
    </row>
    <row r="359" spans="1:4">
      <c r="A359" s="6" t="s">
        <v>5589</v>
      </c>
      <c r="B359" s="7" t="s">
        <v>4229</v>
      </c>
      <c r="C359" s="7" t="s">
        <v>5512</v>
      </c>
      <c r="D359" s="7" t="s">
        <v>2907</v>
      </c>
    </row>
    <row r="360" spans="1:4">
      <c r="A360" s="4" t="s">
        <v>5590</v>
      </c>
      <c r="B360" s="5" t="s">
        <v>5591</v>
      </c>
      <c r="C360" s="5" t="s">
        <v>5512</v>
      </c>
      <c r="D360" s="5" t="s">
        <v>2907</v>
      </c>
    </row>
    <row r="361" spans="1:4">
      <c r="A361" s="6" t="s">
        <v>5592</v>
      </c>
      <c r="B361" s="7" t="s">
        <v>5593</v>
      </c>
      <c r="C361" s="7" t="s">
        <v>5512</v>
      </c>
      <c r="D361" s="7" t="s">
        <v>2907</v>
      </c>
    </row>
    <row r="362" spans="1:4">
      <c r="A362" s="4" t="s">
        <v>5594</v>
      </c>
      <c r="B362" s="5" t="s">
        <v>5595</v>
      </c>
      <c r="C362" s="5" t="s">
        <v>5512</v>
      </c>
      <c r="D362" s="5" t="s">
        <v>2907</v>
      </c>
    </row>
    <row r="363" spans="1:4">
      <c r="A363" s="6" t="s">
        <v>5596</v>
      </c>
      <c r="B363" s="7" t="s">
        <v>5597</v>
      </c>
      <c r="C363" s="7" t="s">
        <v>5512</v>
      </c>
      <c r="D363" s="7" t="s">
        <v>2907</v>
      </c>
    </row>
    <row r="364" spans="1:4">
      <c r="A364" s="4" t="s">
        <v>5598</v>
      </c>
      <c r="B364" s="5" t="s">
        <v>5599</v>
      </c>
      <c r="C364" s="5" t="s">
        <v>5512</v>
      </c>
      <c r="D364" s="5" t="s">
        <v>2907</v>
      </c>
    </row>
    <row r="365" spans="1:4">
      <c r="A365" s="6" t="s">
        <v>5600</v>
      </c>
      <c r="B365" s="7" t="s">
        <v>5601</v>
      </c>
      <c r="C365" s="7" t="s">
        <v>5512</v>
      </c>
      <c r="D365" s="7" t="s">
        <v>2907</v>
      </c>
    </row>
    <row r="366" spans="1:4">
      <c r="A366" s="4" t="s">
        <v>5602</v>
      </c>
      <c r="B366" s="5" t="s">
        <v>5221</v>
      </c>
      <c r="C366" s="5" t="s">
        <v>5512</v>
      </c>
      <c r="D366" s="5" t="s">
        <v>2907</v>
      </c>
    </row>
    <row r="367" spans="1:4">
      <c r="A367" s="6" t="s">
        <v>5603</v>
      </c>
      <c r="B367" s="7" t="s">
        <v>5604</v>
      </c>
      <c r="C367" s="7" t="s">
        <v>5512</v>
      </c>
      <c r="D367" s="7" t="s">
        <v>2907</v>
      </c>
    </row>
    <row r="368" spans="1:4">
      <c r="A368" s="4" t="s">
        <v>5605</v>
      </c>
      <c r="B368" s="5" t="s">
        <v>5606</v>
      </c>
      <c r="C368" s="5" t="s">
        <v>5512</v>
      </c>
      <c r="D368" s="5" t="s">
        <v>2907</v>
      </c>
    </row>
    <row r="369" spans="1:4">
      <c r="A369" s="6" t="s">
        <v>5607</v>
      </c>
      <c r="B369" s="7" t="s">
        <v>5608</v>
      </c>
      <c r="C369" s="7" t="s">
        <v>5512</v>
      </c>
      <c r="D369" s="7" t="s">
        <v>2907</v>
      </c>
    </row>
    <row r="370" spans="1:4">
      <c r="A370" s="4" t="s">
        <v>5609</v>
      </c>
      <c r="B370" s="5" t="s">
        <v>5610</v>
      </c>
      <c r="C370" s="5" t="s">
        <v>5512</v>
      </c>
      <c r="D370" s="5" t="s">
        <v>2907</v>
      </c>
    </row>
    <row r="371" spans="1:4">
      <c r="A371" s="6" t="s">
        <v>5611</v>
      </c>
      <c r="B371" s="7" t="s">
        <v>3813</v>
      </c>
      <c r="C371" s="7" t="s">
        <v>5512</v>
      </c>
      <c r="D371" s="7" t="s">
        <v>2907</v>
      </c>
    </row>
    <row r="372" spans="1:4">
      <c r="A372" s="4" t="s">
        <v>5612</v>
      </c>
      <c r="B372" s="5" t="s">
        <v>5613</v>
      </c>
      <c r="C372" s="5" t="s">
        <v>5512</v>
      </c>
      <c r="D372" s="5" t="s">
        <v>2907</v>
      </c>
    </row>
    <row r="373" spans="1:4">
      <c r="A373" s="6" t="s">
        <v>5614</v>
      </c>
      <c r="B373" s="7" t="s">
        <v>5615</v>
      </c>
      <c r="C373" s="7" t="s">
        <v>5512</v>
      </c>
      <c r="D373" s="7" t="s">
        <v>2907</v>
      </c>
    </row>
    <row r="374" spans="1:4">
      <c r="A374" s="4" t="s">
        <v>5616</v>
      </c>
      <c r="B374" s="5" t="s">
        <v>5617</v>
      </c>
      <c r="C374" s="5" t="s">
        <v>5512</v>
      </c>
      <c r="D374" s="5" t="s">
        <v>2907</v>
      </c>
    </row>
    <row r="375" spans="1:4">
      <c r="A375" s="6" t="s">
        <v>5618</v>
      </c>
      <c r="B375" s="7" t="s">
        <v>3825</v>
      </c>
      <c r="C375" s="7" t="s">
        <v>5512</v>
      </c>
      <c r="D375" s="7" t="s">
        <v>2907</v>
      </c>
    </row>
    <row r="376" spans="1:4">
      <c r="A376" s="4" t="s">
        <v>5619</v>
      </c>
      <c r="B376" s="5" t="s">
        <v>3453</v>
      </c>
      <c r="C376" s="5" t="s">
        <v>5512</v>
      </c>
      <c r="D376" s="5" t="s">
        <v>2907</v>
      </c>
    </row>
    <row r="377" spans="1:4">
      <c r="A377" s="6" t="s">
        <v>5620</v>
      </c>
      <c r="B377" s="7" t="s">
        <v>1768</v>
      </c>
      <c r="C377" s="7" t="s">
        <v>5512</v>
      </c>
      <c r="D377" s="7" t="s">
        <v>2907</v>
      </c>
    </row>
    <row r="378" spans="1:4">
      <c r="A378" s="4" t="s">
        <v>5621</v>
      </c>
      <c r="B378" s="5" t="s">
        <v>1769</v>
      </c>
      <c r="C378" s="5" t="s">
        <v>5512</v>
      </c>
      <c r="D378" s="5" t="s">
        <v>2907</v>
      </c>
    </row>
    <row r="379" spans="1:4">
      <c r="A379" s="6" t="s">
        <v>5622</v>
      </c>
      <c r="B379" s="7" t="s">
        <v>1773</v>
      </c>
      <c r="C379" s="7" t="s">
        <v>5512</v>
      </c>
      <c r="D379" s="7" t="s">
        <v>2907</v>
      </c>
    </row>
    <row r="380" spans="1:4">
      <c r="A380" s="4" t="s">
        <v>5623</v>
      </c>
      <c r="B380" s="5" t="s">
        <v>4107</v>
      </c>
      <c r="C380" s="5" t="s">
        <v>5512</v>
      </c>
      <c r="D380" s="5" t="s">
        <v>2907</v>
      </c>
    </row>
    <row r="381" spans="1:4">
      <c r="A381" s="6" t="s">
        <v>5624</v>
      </c>
      <c r="B381" s="7" t="s">
        <v>3146</v>
      </c>
      <c r="C381" s="7" t="s">
        <v>5512</v>
      </c>
      <c r="D381" s="7" t="s">
        <v>2907</v>
      </c>
    </row>
    <row r="382" spans="1:4">
      <c r="A382" s="4" t="s">
        <v>5625</v>
      </c>
      <c r="B382" s="5" t="s">
        <v>5626</v>
      </c>
      <c r="C382" s="5" t="s">
        <v>5512</v>
      </c>
      <c r="D382" s="5" t="s">
        <v>2907</v>
      </c>
    </row>
    <row r="383" spans="1:4">
      <c r="A383" s="6" t="s">
        <v>5627</v>
      </c>
      <c r="B383" s="7" t="s">
        <v>1795</v>
      </c>
      <c r="C383" s="7" t="s">
        <v>5512</v>
      </c>
      <c r="D383" s="7" t="s">
        <v>2907</v>
      </c>
    </row>
    <row r="384" spans="1:4">
      <c r="A384" s="4" t="s">
        <v>5628</v>
      </c>
      <c r="B384" s="5" t="s">
        <v>5629</v>
      </c>
      <c r="C384" s="5" t="s">
        <v>5512</v>
      </c>
      <c r="D384" s="5" t="s">
        <v>2907</v>
      </c>
    </row>
    <row r="385" spans="1:4">
      <c r="A385" s="6" t="s">
        <v>5630</v>
      </c>
      <c r="B385" s="7" t="s">
        <v>5631</v>
      </c>
      <c r="C385" s="7" t="s">
        <v>5512</v>
      </c>
      <c r="D385" s="7" t="s">
        <v>2907</v>
      </c>
    </row>
    <row r="386" spans="1:4">
      <c r="A386" s="4" t="s">
        <v>5632</v>
      </c>
      <c r="B386" s="5" t="s">
        <v>5633</v>
      </c>
      <c r="C386" s="5" t="s">
        <v>5512</v>
      </c>
      <c r="D386" s="5" t="s">
        <v>2907</v>
      </c>
    </row>
    <row r="387" spans="1:4">
      <c r="A387" s="6" t="s">
        <v>5634</v>
      </c>
      <c r="B387" s="7" t="s">
        <v>5635</v>
      </c>
      <c r="C387" s="7" t="s">
        <v>5512</v>
      </c>
      <c r="D387" s="7" t="s">
        <v>2907</v>
      </c>
    </row>
    <row r="388" spans="1:4">
      <c r="A388" s="4" t="s">
        <v>5636</v>
      </c>
      <c r="B388" s="5" t="s">
        <v>5637</v>
      </c>
      <c r="C388" s="5" t="s">
        <v>5512</v>
      </c>
      <c r="D388" s="5" t="s">
        <v>2907</v>
      </c>
    </row>
    <row r="389" spans="1:4">
      <c r="A389" s="6" t="s">
        <v>5638</v>
      </c>
      <c r="B389" s="7" t="s">
        <v>5639</v>
      </c>
      <c r="C389" s="7" t="s">
        <v>5512</v>
      </c>
      <c r="D389" s="7" t="s">
        <v>2907</v>
      </c>
    </row>
    <row r="390" spans="1:4">
      <c r="A390" s="4" t="s">
        <v>5640</v>
      </c>
      <c r="B390" s="5" t="s">
        <v>5511</v>
      </c>
      <c r="C390" s="5" t="s">
        <v>5512</v>
      </c>
      <c r="D390" s="5" t="s">
        <v>2907</v>
      </c>
    </row>
    <row r="391" spans="1:4">
      <c r="A391" s="6" t="s">
        <v>5641</v>
      </c>
      <c r="B391" s="7" t="s">
        <v>5642</v>
      </c>
      <c r="C391" s="7" t="s">
        <v>2084</v>
      </c>
      <c r="D391" s="7" t="s">
        <v>2908</v>
      </c>
    </row>
    <row r="392" spans="1:4">
      <c r="A392" s="4" t="s">
        <v>5643</v>
      </c>
      <c r="B392" s="5" t="s">
        <v>5644</v>
      </c>
      <c r="C392" s="5" t="s">
        <v>2084</v>
      </c>
      <c r="D392" s="5" t="s">
        <v>2908</v>
      </c>
    </row>
    <row r="393" spans="1:4">
      <c r="A393" s="6" t="s">
        <v>5645</v>
      </c>
      <c r="B393" s="7" t="s">
        <v>5646</v>
      </c>
      <c r="C393" s="7" t="s">
        <v>2084</v>
      </c>
      <c r="D393" s="7" t="s">
        <v>2908</v>
      </c>
    </row>
    <row r="394" spans="1:4">
      <c r="A394" s="4" t="s">
        <v>5647</v>
      </c>
      <c r="B394" s="5" t="s">
        <v>5648</v>
      </c>
      <c r="C394" s="5" t="s">
        <v>2084</v>
      </c>
      <c r="D394" s="5" t="s">
        <v>2908</v>
      </c>
    </row>
    <row r="395" spans="1:4">
      <c r="A395" s="6" t="s">
        <v>5649</v>
      </c>
      <c r="B395" s="7" t="s">
        <v>5650</v>
      </c>
      <c r="C395" s="7" t="s">
        <v>2084</v>
      </c>
      <c r="D395" s="7" t="s">
        <v>2908</v>
      </c>
    </row>
    <row r="396" spans="1:4">
      <c r="A396" s="4" t="s">
        <v>5651</v>
      </c>
      <c r="B396" s="5" t="s">
        <v>5652</v>
      </c>
      <c r="C396" s="5" t="s">
        <v>2084</v>
      </c>
      <c r="D396" s="5" t="s">
        <v>2908</v>
      </c>
    </row>
    <row r="397" spans="1:4">
      <c r="A397" s="6" t="s">
        <v>5653</v>
      </c>
      <c r="B397" s="7" t="s">
        <v>5654</v>
      </c>
      <c r="C397" s="7" t="s">
        <v>2084</v>
      </c>
      <c r="D397" s="7" t="s">
        <v>2908</v>
      </c>
    </row>
    <row r="398" spans="1:4">
      <c r="A398" s="4" t="s">
        <v>5655</v>
      </c>
      <c r="B398" s="5" t="s">
        <v>5656</v>
      </c>
      <c r="C398" s="5" t="s">
        <v>2084</v>
      </c>
      <c r="D398" s="5" t="s">
        <v>2908</v>
      </c>
    </row>
    <row r="399" spans="1:4">
      <c r="A399" s="6" t="s">
        <v>5657</v>
      </c>
      <c r="B399" s="7" t="s">
        <v>5658</v>
      </c>
      <c r="C399" s="7" t="s">
        <v>2084</v>
      </c>
      <c r="D399" s="7" t="s">
        <v>2908</v>
      </c>
    </row>
    <row r="400" spans="1:4">
      <c r="A400" s="4" t="s">
        <v>5659</v>
      </c>
      <c r="B400" s="5" t="s">
        <v>5660</v>
      </c>
      <c r="C400" s="5" t="s">
        <v>2084</v>
      </c>
      <c r="D400" s="5" t="s">
        <v>2908</v>
      </c>
    </row>
    <row r="401" spans="1:4">
      <c r="A401" s="6" t="s">
        <v>5661</v>
      </c>
      <c r="B401" s="7" t="s">
        <v>5662</v>
      </c>
      <c r="C401" s="7" t="s">
        <v>2084</v>
      </c>
      <c r="D401" s="7" t="s">
        <v>2908</v>
      </c>
    </row>
    <row r="402" spans="1:4">
      <c r="A402" s="4" t="s">
        <v>5663</v>
      </c>
      <c r="B402" s="5" t="s">
        <v>5664</v>
      </c>
      <c r="C402" s="5" t="s">
        <v>2084</v>
      </c>
      <c r="D402" s="5" t="s">
        <v>2908</v>
      </c>
    </row>
    <row r="403" spans="1:4">
      <c r="A403" s="6" t="s">
        <v>5665</v>
      </c>
      <c r="B403" s="7" t="s">
        <v>5666</v>
      </c>
      <c r="C403" s="7" t="s">
        <v>2084</v>
      </c>
      <c r="D403" s="7" t="s">
        <v>2908</v>
      </c>
    </row>
    <row r="404" spans="1:4">
      <c r="A404" s="4" t="s">
        <v>5667</v>
      </c>
      <c r="B404" s="5" t="s">
        <v>5668</v>
      </c>
      <c r="C404" s="5" t="s">
        <v>2084</v>
      </c>
      <c r="D404" s="5" t="s">
        <v>2908</v>
      </c>
    </row>
    <row r="405" spans="1:4">
      <c r="A405" s="6" t="s">
        <v>5669</v>
      </c>
      <c r="B405" s="7" t="s">
        <v>5670</v>
      </c>
      <c r="C405" s="7" t="s">
        <v>2084</v>
      </c>
      <c r="D405" s="7" t="s">
        <v>2908</v>
      </c>
    </row>
    <row r="406" spans="1:4">
      <c r="A406" s="4" t="s">
        <v>5671</v>
      </c>
      <c r="B406" s="5" t="s">
        <v>5672</v>
      </c>
      <c r="C406" s="5" t="s">
        <v>2084</v>
      </c>
      <c r="D406" s="5" t="s">
        <v>2908</v>
      </c>
    </row>
    <row r="407" spans="1:4">
      <c r="A407" s="6" t="s">
        <v>5673</v>
      </c>
      <c r="B407" s="7" t="s">
        <v>5674</v>
      </c>
      <c r="C407" s="7" t="s">
        <v>2084</v>
      </c>
      <c r="D407" s="7" t="s">
        <v>2908</v>
      </c>
    </row>
    <row r="408" spans="1:4">
      <c r="A408" s="4" t="s">
        <v>5675</v>
      </c>
      <c r="B408" s="5" t="s">
        <v>5676</v>
      </c>
      <c r="C408" s="5" t="s">
        <v>2084</v>
      </c>
      <c r="D408" s="5" t="s">
        <v>2908</v>
      </c>
    </row>
    <row r="409" spans="1:4">
      <c r="A409" s="6" t="s">
        <v>5677</v>
      </c>
      <c r="B409" s="7" t="s">
        <v>5678</v>
      </c>
      <c r="C409" s="7" t="s">
        <v>2084</v>
      </c>
      <c r="D409" s="7" t="s">
        <v>2908</v>
      </c>
    </row>
    <row r="410" spans="1:4">
      <c r="A410" s="4" t="s">
        <v>5679</v>
      </c>
      <c r="B410" s="5" t="s">
        <v>5680</v>
      </c>
      <c r="C410" s="5" t="s">
        <v>2084</v>
      </c>
      <c r="D410" s="5" t="s">
        <v>2908</v>
      </c>
    </row>
    <row r="411" spans="1:4">
      <c r="A411" s="6" t="s">
        <v>5681</v>
      </c>
      <c r="B411" s="7" t="s">
        <v>5507</v>
      </c>
      <c r="C411" s="7" t="s">
        <v>2084</v>
      </c>
      <c r="D411" s="7" t="s">
        <v>2908</v>
      </c>
    </row>
    <row r="412" spans="1:4">
      <c r="A412" s="4" t="s">
        <v>5682</v>
      </c>
      <c r="B412" s="5" t="s">
        <v>5683</v>
      </c>
      <c r="C412" s="5" t="s">
        <v>5512</v>
      </c>
      <c r="D412" s="5" t="s">
        <v>2908</v>
      </c>
    </row>
    <row r="413" spans="1:4">
      <c r="A413" s="6" t="s">
        <v>5684</v>
      </c>
      <c r="B413" s="7" t="s">
        <v>5685</v>
      </c>
      <c r="C413" s="7" t="s">
        <v>5512</v>
      </c>
      <c r="D413" s="7" t="s">
        <v>2908</v>
      </c>
    </row>
    <row r="414" spans="1:4">
      <c r="A414" s="4" t="s">
        <v>5686</v>
      </c>
      <c r="B414" s="5" t="s">
        <v>5687</v>
      </c>
      <c r="C414" s="5" t="s">
        <v>5512</v>
      </c>
      <c r="D414" s="5" t="s">
        <v>2908</v>
      </c>
    </row>
    <row r="415" spans="1:4">
      <c r="A415" s="6" t="s">
        <v>5688</v>
      </c>
      <c r="B415" s="7" t="s">
        <v>5689</v>
      </c>
      <c r="C415" s="7" t="s">
        <v>5512</v>
      </c>
      <c r="D415" s="7" t="s">
        <v>2908</v>
      </c>
    </row>
    <row r="416" spans="1:4">
      <c r="A416" s="4" t="s">
        <v>5690</v>
      </c>
      <c r="B416" s="5" t="s">
        <v>5691</v>
      </c>
      <c r="C416" s="5" t="s">
        <v>5512</v>
      </c>
      <c r="D416" s="5" t="s">
        <v>2908</v>
      </c>
    </row>
    <row r="417" spans="1:4">
      <c r="A417" s="6" t="s">
        <v>5692</v>
      </c>
      <c r="B417" s="7" t="s">
        <v>5693</v>
      </c>
      <c r="C417" s="7" t="s">
        <v>5512</v>
      </c>
      <c r="D417" s="7" t="s">
        <v>2908</v>
      </c>
    </row>
    <row r="418" spans="1:4">
      <c r="A418" s="4" t="s">
        <v>5694</v>
      </c>
      <c r="B418" s="5" t="s">
        <v>5695</v>
      </c>
      <c r="C418" s="5" t="s">
        <v>5512</v>
      </c>
      <c r="D418" s="5" t="s">
        <v>2908</v>
      </c>
    </row>
    <row r="419" spans="1:4">
      <c r="A419" s="6" t="s">
        <v>5696</v>
      </c>
      <c r="B419" s="7" t="s">
        <v>4687</v>
      </c>
      <c r="C419" s="7" t="s">
        <v>5512</v>
      </c>
      <c r="D419" s="7" t="s">
        <v>2908</v>
      </c>
    </row>
    <row r="420" spans="1:4">
      <c r="A420" s="4" t="s">
        <v>5697</v>
      </c>
      <c r="B420" s="5" t="s">
        <v>5698</v>
      </c>
      <c r="C420" s="5" t="s">
        <v>5512</v>
      </c>
      <c r="D420" s="5" t="s">
        <v>2908</v>
      </c>
    </row>
    <row r="421" spans="1:4">
      <c r="A421" s="6" t="s">
        <v>5699</v>
      </c>
      <c r="B421" s="7" t="s">
        <v>3453</v>
      </c>
      <c r="C421" s="7" t="s">
        <v>5512</v>
      </c>
      <c r="D421" s="7" t="s">
        <v>2908</v>
      </c>
    </row>
    <row r="422" spans="1:4">
      <c r="A422" s="4" t="s">
        <v>5700</v>
      </c>
      <c r="B422" s="5" t="s">
        <v>5701</v>
      </c>
      <c r="C422" s="5" t="s">
        <v>5512</v>
      </c>
      <c r="D422" s="5" t="s">
        <v>2908</v>
      </c>
    </row>
    <row r="423" spans="1:4">
      <c r="A423" s="6" t="s">
        <v>5702</v>
      </c>
      <c r="B423" s="7" t="s">
        <v>5703</v>
      </c>
      <c r="C423" s="7" t="s">
        <v>5512</v>
      </c>
      <c r="D423" s="7" t="s">
        <v>2908</v>
      </c>
    </row>
    <row r="424" spans="1:4">
      <c r="A424" s="4" t="s">
        <v>5704</v>
      </c>
      <c r="B424" s="5" t="s">
        <v>5705</v>
      </c>
      <c r="C424" s="5" t="s">
        <v>5512</v>
      </c>
      <c r="D424" s="5" t="s">
        <v>2908</v>
      </c>
    </row>
    <row r="425" spans="1:4">
      <c r="A425" s="6" t="s">
        <v>5706</v>
      </c>
      <c r="B425" s="7" t="s">
        <v>5637</v>
      </c>
      <c r="C425" s="7" t="s">
        <v>5512</v>
      </c>
      <c r="D425" s="7" t="s">
        <v>2908</v>
      </c>
    </row>
    <row r="426" spans="1:4">
      <c r="A426" s="4" t="s">
        <v>5707</v>
      </c>
      <c r="B426" s="5" t="s">
        <v>5511</v>
      </c>
      <c r="C426" s="5" t="s">
        <v>5512</v>
      </c>
      <c r="D426" s="5" t="s">
        <v>2908</v>
      </c>
    </row>
    <row r="427" spans="1:4">
      <c r="A427" s="6" t="s">
        <v>5708</v>
      </c>
      <c r="B427" s="7" t="s">
        <v>5709</v>
      </c>
      <c r="C427" s="7" t="s">
        <v>2084</v>
      </c>
      <c r="D427" s="7" t="s">
        <v>2909</v>
      </c>
    </row>
    <row r="428" spans="1:4">
      <c r="A428" s="4" t="s">
        <v>5710</v>
      </c>
      <c r="B428" s="5" t="s">
        <v>5711</v>
      </c>
      <c r="C428" s="5" t="s">
        <v>2084</v>
      </c>
      <c r="D428" s="5" t="s">
        <v>2909</v>
      </c>
    </row>
    <row r="429" spans="1:4">
      <c r="A429" s="6" t="s">
        <v>5712</v>
      </c>
      <c r="B429" s="7" t="s">
        <v>5713</v>
      </c>
      <c r="C429" s="7" t="s">
        <v>2084</v>
      </c>
      <c r="D429" s="7" t="s">
        <v>2909</v>
      </c>
    </row>
    <row r="430" spans="1:4">
      <c r="A430" s="4" t="s">
        <v>5714</v>
      </c>
      <c r="B430" s="5" t="s">
        <v>5715</v>
      </c>
      <c r="C430" s="5" t="s">
        <v>2084</v>
      </c>
      <c r="D430" s="5" t="s">
        <v>2909</v>
      </c>
    </row>
    <row r="431" spans="1:4">
      <c r="A431" s="6" t="s">
        <v>5716</v>
      </c>
      <c r="B431" s="7" t="s">
        <v>5717</v>
      </c>
      <c r="C431" s="7" t="s">
        <v>2084</v>
      </c>
      <c r="D431" s="7" t="s">
        <v>2909</v>
      </c>
    </row>
    <row r="432" spans="1:4">
      <c r="A432" s="4" t="s">
        <v>5718</v>
      </c>
      <c r="B432" s="5" t="s">
        <v>5719</v>
      </c>
      <c r="C432" s="5" t="s">
        <v>2084</v>
      </c>
      <c r="D432" s="5" t="s">
        <v>2909</v>
      </c>
    </row>
    <row r="433" spans="1:4">
      <c r="A433" s="6" t="s">
        <v>5720</v>
      </c>
      <c r="B433" s="7" t="s">
        <v>5721</v>
      </c>
      <c r="C433" s="7" t="s">
        <v>2084</v>
      </c>
      <c r="D433" s="7" t="s">
        <v>2909</v>
      </c>
    </row>
    <row r="434" spans="1:4">
      <c r="A434" s="4" t="s">
        <v>5722</v>
      </c>
      <c r="B434" s="5" t="s">
        <v>5723</v>
      </c>
      <c r="C434" s="5" t="s">
        <v>2084</v>
      </c>
      <c r="D434" s="5" t="s">
        <v>2909</v>
      </c>
    </row>
    <row r="435" spans="1:4">
      <c r="A435" s="6" t="s">
        <v>5724</v>
      </c>
      <c r="B435" s="7" t="s">
        <v>5725</v>
      </c>
      <c r="C435" s="7" t="s">
        <v>2084</v>
      </c>
      <c r="D435" s="7" t="s">
        <v>2909</v>
      </c>
    </row>
    <row r="436" spans="1:4">
      <c r="A436" s="4" t="s">
        <v>5726</v>
      </c>
      <c r="B436" s="5" t="s">
        <v>5727</v>
      </c>
      <c r="C436" s="5" t="s">
        <v>2084</v>
      </c>
      <c r="D436" s="5" t="s">
        <v>2909</v>
      </c>
    </row>
    <row r="437" spans="1:4">
      <c r="A437" s="6" t="s">
        <v>5728</v>
      </c>
      <c r="B437" s="7" t="s">
        <v>5729</v>
      </c>
      <c r="C437" s="7" t="s">
        <v>2084</v>
      </c>
      <c r="D437" s="7" t="s">
        <v>2909</v>
      </c>
    </row>
    <row r="438" spans="1:4">
      <c r="A438" s="4" t="s">
        <v>5730</v>
      </c>
      <c r="B438" s="5" t="s">
        <v>5731</v>
      </c>
      <c r="C438" s="5" t="s">
        <v>2084</v>
      </c>
      <c r="D438" s="5" t="s">
        <v>2909</v>
      </c>
    </row>
    <row r="439" spans="1:4">
      <c r="A439" s="6" t="s">
        <v>5732</v>
      </c>
      <c r="B439" s="7" t="s">
        <v>5733</v>
      </c>
      <c r="C439" s="7" t="s">
        <v>2084</v>
      </c>
      <c r="D439" s="7" t="s">
        <v>2909</v>
      </c>
    </row>
    <row r="440" spans="1:4">
      <c r="A440" s="4" t="s">
        <v>5734</v>
      </c>
      <c r="B440" s="5" t="s">
        <v>5735</v>
      </c>
      <c r="C440" s="5" t="s">
        <v>2084</v>
      </c>
      <c r="D440" s="5" t="s">
        <v>2909</v>
      </c>
    </row>
    <row r="441" spans="1:4">
      <c r="A441" s="6" t="s">
        <v>5736</v>
      </c>
      <c r="B441" s="7" t="s">
        <v>5737</v>
      </c>
      <c r="C441" s="7" t="s">
        <v>2084</v>
      </c>
      <c r="D441" s="7" t="s">
        <v>2909</v>
      </c>
    </row>
    <row r="442" spans="1:4">
      <c r="A442" s="4" t="s">
        <v>5738</v>
      </c>
      <c r="B442" s="5" t="s">
        <v>5739</v>
      </c>
      <c r="C442" s="5" t="s">
        <v>2084</v>
      </c>
      <c r="D442" s="5" t="s">
        <v>2909</v>
      </c>
    </row>
    <row r="443" spans="1:4">
      <c r="A443" s="6" t="s">
        <v>5740</v>
      </c>
      <c r="B443" s="7" t="s">
        <v>5741</v>
      </c>
      <c r="C443" s="7" t="s">
        <v>2084</v>
      </c>
      <c r="D443" s="7" t="s">
        <v>2909</v>
      </c>
    </row>
    <row r="444" spans="1:4">
      <c r="A444" s="4" t="s">
        <v>5742</v>
      </c>
      <c r="B444" s="5" t="s">
        <v>5727</v>
      </c>
      <c r="C444" s="5" t="s">
        <v>2084</v>
      </c>
      <c r="D444" s="5" t="s">
        <v>2909</v>
      </c>
    </row>
    <row r="445" spans="1:4">
      <c r="A445" s="6" t="s">
        <v>5743</v>
      </c>
      <c r="B445" s="7" t="s">
        <v>5729</v>
      </c>
      <c r="C445" s="7" t="s">
        <v>2084</v>
      </c>
      <c r="D445" s="7" t="s">
        <v>2909</v>
      </c>
    </row>
    <row r="446" spans="1:4">
      <c r="A446" s="4" t="s">
        <v>5744</v>
      </c>
      <c r="B446" s="5" t="s">
        <v>5717</v>
      </c>
      <c r="C446" s="5" t="s">
        <v>2084</v>
      </c>
      <c r="D446" s="5" t="s">
        <v>2909</v>
      </c>
    </row>
    <row r="447" spans="1:4">
      <c r="A447" s="6" t="s">
        <v>5745</v>
      </c>
      <c r="B447" s="7" t="s">
        <v>5746</v>
      </c>
      <c r="C447" s="7" t="s">
        <v>2084</v>
      </c>
      <c r="D447" s="7" t="s">
        <v>2909</v>
      </c>
    </row>
    <row r="448" spans="1:4">
      <c r="A448" s="4" t="s">
        <v>5747</v>
      </c>
      <c r="B448" s="5" t="s">
        <v>5719</v>
      </c>
      <c r="C448" s="5" t="s">
        <v>2084</v>
      </c>
      <c r="D448" s="5" t="s">
        <v>2909</v>
      </c>
    </row>
    <row r="449" spans="1:4">
      <c r="A449" s="6" t="s">
        <v>5748</v>
      </c>
      <c r="B449" s="7" t="s">
        <v>5749</v>
      </c>
      <c r="C449" s="7" t="s">
        <v>2084</v>
      </c>
      <c r="D449" s="7" t="s">
        <v>2909</v>
      </c>
    </row>
    <row r="450" spans="1:4">
      <c r="A450" s="4" t="s">
        <v>5750</v>
      </c>
      <c r="B450" s="5" t="s">
        <v>5751</v>
      </c>
      <c r="C450" s="5" t="s">
        <v>2084</v>
      </c>
      <c r="D450" s="5" t="s">
        <v>2909</v>
      </c>
    </row>
    <row r="451" spans="1:4">
      <c r="A451" s="6" t="s">
        <v>5752</v>
      </c>
      <c r="B451" s="7" t="s">
        <v>5753</v>
      </c>
      <c r="C451" s="7" t="s">
        <v>2084</v>
      </c>
      <c r="D451" s="7" t="s">
        <v>2909</v>
      </c>
    </row>
    <row r="452" spans="1:4">
      <c r="A452" s="4" t="s">
        <v>5754</v>
      </c>
      <c r="B452" s="5" t="s">
        <v>5755</v>
      </c>
      <c r="C452" s="5" t="s">
        <v>2084</v>
      </c>
      <c r="D452" s="5" t="s">
        <v>2909</v>
      </c>
    </row>
    <row r="453" spans="1:4">
      <c r="A453" s="6" t="s">
        <v>5756</v>
      </c>
      <c r="B453" s="7" t="s">
        <v>5757</v>
      </c>
      <c r="C453" s="7" t="s">
        <v>2084</v>
      </c>
      <c r="D453" s="7" t="s">
        <v>2909</v>
      </c>
    </row>
    <row r="454" spans="1:4">
      <c r="A454" s="4" t="s">
        <v>5758</v>
      </c>
      <c r="B454" s="5" t="s">
        <v>5507</v>
      </c>
      <c r="C454" s="5" t="s">
        <v>2084</v>
      </c>
      <c r="D454" s="5" t="s">
        <v>2909</v>
      </c>
    </row>
    <row r="455" spans="1:4">
      <c r="A455" s="6" t="s">
        <v>5759</v>
      </c>
      <c r="B455" s="7" t="s">
        <v>5760</v>
      </c>
      <c r="C455" s="7" t="s">
        <v>5512</v>
      </c>
      <c r="D455" s="7" t="s">
        <v>2909</v>
      </c>
    </row>
    <row r="456" spans="1:4">
      <c r="A456" s="4" t="s">
        <v>5761</v>
      </c>
      <c r="B456" s="5" t="s">
        <v>5762</v>
      </c>
      <c r="C456" s="5" t="s">
        <v>5512</v>
      </c>
      <c r="D456" s="5" t="s">
        <v>2909</v>
      </c>
    </row>
    <row r="457" spans="1:4">
      <c r="A457" s="6" t="s">
        <v>5763</v>
      </c>
      <c r="B457" s="7" t="s">
        <v>5498</v>
      </c>
      <c r="C457" s="7" t="s">
        <v>5512</v>
      </c>
      <c r="D457" s="7" t="s">
        <v>2909</v>
      </c>
    </row>
    <row r="458" spans="1:4">
      <c r="A458" s="4" t="s">
        <v>5764</v>
      </c>
      <c r="B458" s="5" t="s">
        <v>5765</v>
      </c>
      <c r="C458" s="5" t="s">
        <v>5512</v>
      </c>
      <c r="D458" s="5" t="s">
        <v>2909</v>
      </c>
    </row>
    <row r="459" spans="1:4">
      <c r="A459" s="6" t="s">
        <v>5766</v>
      </c>
      <c r="B459" s="7" t="s">
        <v>5767</v>
      </c>
      <c r="C459" s="7" t="s">
        <v>5512</v>
      </c>
      <c r="D459" s="7" t="s">
        <v>2909</v>
      </c>
    </row>
    <row r="460" spans="1:4">
      <c r="A460" s="4" t="s">
        <v>5768</v>
      </c>
      <c r="B460" s="5" t="s">
        <v>5769</v>
      </c>
      <c r="C460" s="5" t="s">
        <v>5512</v>
      </c>
      <c r="D460" s="5" t="s">
        <v>2909</v>
      </c>
    </row>
    <row r="461" spans="1:4">
      <c r="A461" s="6" t="s">
        <v>5770</v>
      </c>
      <c r="B461" s="7" t="s">
        <v>5771</v>
      </c>
      <c r="C461" s="7" t="s">
        <v>5512</v>
      </c>
      <c r="D461" s="7" t="s">
        <v>2909</v>
      </c>
    </row>
    <row r="462" spans="1:4">
      <c r="A462" s="4" t="s">
        <v>5772</v>
      </c>
      <c r="B462" s="5" t="s">
        <v>4687</v>
      </c>
      <c r="C462" s="5" t="s">
        <v>5512</v>
      </c>
      <c r="D462" s="5" t="s">
        <v>2909</v>
      </c>
    </row>
    <row r="463" spans="1:4">
      <c r="A463" s="6" t="s">
        <v>5773</v>
      </c>
      <c r="B463" s="7" t="s">
        <v>4098</v>
      </c>
      <c r="C463" s="7" t="s">
        <v>5512</v>
      </c>
      <c r="D463" s="7" t="s">
        <v>2909</v>
      </c>
    </row>
    <row r="464" spans="1:4">
      <c r="A464" s="4" t="s">
        <v>5774</v>
      </c>
      <c r="B464" s="5" t="s">
        <v>3453</v>
      </c>
      <c r="C464" s="5" t="s">
        <v>5512</v>
      </c>
      <c r="D464" s="5" t="s">
        <v>2909</v>
      </c>
    </row>
    <row r="465" spans="1:4">
      <c r="A465" s="6" t="s">
        <v>5775</v>
      </c>
      <c r="B465" s="7" t="s">
        <v>4272</v>
      </c>
      <c r="C465" s="7" t="s">
        <v>5512</v>
      </c>
      <c r="D465" s="7" t="s">
        <v>2909</v>
      </c>
    </row>
    <row r="466" spans="1:4">
      <c r="A466" s="4" t="s">
        <v>5776</v>
      </c>
      <c r="B466" s="5" t="s">
        <v>4550</v>
      </c>
      <c r="C466" s="5" t="s">
        <v>5512</v>
      </c>
      <c r="D466" s="5" t="s">
        <v>2909</v>
      </c>
    </row>
    <row r="467" spans="1:4">
      <c r="A467" s="6" t="s">
        <v>5777</v>
      </c>
      <c r="B467" s="7" t="s">
        <v>1769</v>
      </c>
      <c r="C467" s="7" t="s">
        <v>5512</v>
      </c>
      <c r="D467" s="7" t="s">
        <v>2909</v>
      </c>
    </row>
    <row r="468" spans="1:4">
      <c r="A468" s="4" t="s">
        <v>5778</v>
      </c>
      <c r="B468" s="5" t="s">
        <v>3868</v>
      </c>
      <c r="C468" s="5" t="s">
        <v>5512</v>
      </c>
      <c r="D468" s="5" t="s">
        <v>2909</v>
      </c>
    </row>
    <row r="469" spans="1:4">
      <c r="A469" s="6" t="s">
        <v>5779</v>
      </c>
      <c r="B469" s="7" t="s">
        <v>5637</v>
      </c>
      <c r="C469" s="7" t="s">
        <v>5512</v>
      </c>
      <c r="D469" s="7" t="s">
        <v>2909</v>
      </c>
    </row>
    <row r="470" spans="1:4">
      <c r="A470" s="4" t="s">
        <v>5780</v>
      </c>
      <c r="B470" s="5" t="s">
        <v>5511</v>
      </c>
      <c r="C470" s="5" t="s">
        <v>5512</v>
      </c>
      <c r="D470" s="5" t="s">
        <v>2909</v>
      </c>
    </row>
    <row r="471" spans="1:4">
      <c r="A471" s="6" t="s">
        <v>5781</v>
      </c>
      <c r="B471" s="7" t="s">
        <v>5782</v>
      </c>
      <c r="C471" s="7" t="s">
        <v>2084</v>
      </c>
      <c r="D471" s="7" t="s">
        <v>2910</v>
      </c>
    </row>
    <row r="472" spans="1:4">
      <c r="A472" s="4" t="s">
        <v>5783</v>
      </c>
      <c r="B472" s="5" t="s">
        <v>5784</v>
      </c>
      <c r="C472" s="5" t="s">
        <v>2084</v>
      </c>
      <c r="D472" s="5" t="s">
        <v>2910</v>
      </c>
    </row>
    <row r="473" spans="1:4">
      <c r="A473" s="6" t="s">
        <v>5785</v>
      </c>
      <c r="B473" s="7" t="s">
        <v>5786</v>
      </c>
      <c r="C473" s="7" t="s">
        <v>2084</v>
      </c>
      <c r="D473" s="7" t="s">
        <v>2910</v>
      </c>
    </row>
    <row r="474" spans="1:4">
      <c r="A474" s="4" t="s">
        <v>5787</v>
      </c>
      <c r="B474" s="5" t="s">
        <v>5788</v>
      </c>
      <c r="C474" s="5" t="s">
        <v>2084</v>
      </c>
      <c r="D474" s="5" t="s">
        <v>2910</v>
      </c>
    </row>
    <row r="475" spans="1:4">
      <c r="A475" s="6" t="s">
        <v>5789</v>
      </c>
      <c r="B475" s="7" t="s">
        <v>1769</v>
      </c>
      <c r="C475" s="7" t="s">
        <v>2084</v>
      </c>
      <c r="D475" s="7" t="s">
        <v>2910</v>
      </c>
    </row>
    <row r="476" spans="1:4">
      <c r="A476" s="4" t="s">
        <v>5790</v>
      </c>
      <c r="B476" s="5" t="s">
        <v>5791</v>
      </c>
      <c r="C476" s="5" t="s">
        <v>2084</v>
      </c>
      <c r="D476" s="5" t="s">
        <v>2910</v>
      </c>
    </row>
    <row r="477" spans="1:4">
      <c r="A477" s="6" t="s">
        <v>5792</v>
      </c>
      <c r="B477" s="7" t="s">
        <v>1773</v>
      </c>
      <c r="C477" s="7" t="s">
        <v>2084</v>
      </c>
      <c r="D477" s="7" t="s">
        <v>2910</v>
      </c>
    </row>
    <row r="478" spans="1:4">
      <c r="A478" s="4" t="s">
        <v>5793</v>
      </c>
      <c r="B478" s="5" t="s">
        <v>5794</v>
      </c>
      <c r="C478" s="5" t="s">
        <v>2084</v>
      </c>
      <c r="D478" s="5" t="s">
        <v>2910</v>
      </c>
    </row>
    <row r="479" spans="1:4">
      <c r="A479" s="6" t="s">
        <v>5795</v>
      </c>
      <c r="B479" s="7" t="s">
        <v>5796</v>
      </c>
      <c r="C479" s="7" t="s">
        <v>2084</v>
      </c>
      <c r="D479" s="7" t="s">
        <v>2910</v>
      </c>
    </row>
    <row r="480" spans="1:4">
      <c r="A480" s="4" t="s">
        <v>5797</v>
      </c>
      <c r="B480" s="5" t="s">
        <v>4330</v>
      </c>
      <c r="C480" s="5" t="s">
        <v>2084</v>
      </c>
      <c r="D480" s="5" t="s">
        <v>2910</v>
      </c>
    </row>
    <row r="481" spans="1:4">
      <c r="A481" s="6" t="s">
        <v>5798</v>
      </c>
      <c r="B481" s="7" t="s">
        <v>5799</v>
      </c>
      <c r="C481" s="7" t="s">
        <v>2084</v>
      </c>
      <c r="D481" s="7" t="s">
        <v>2910</v>
      </c>
    </row>
    <row r="482" spans="1:4">
      <c r="A482" s="4" t="s">
        <v>5800</v>
      </c>
      <c r="B482" s="5" t="s">
        <v>5801</v>
      </c>
      <c r="C482" s="5" t="s">
        <v>2084</v>
      </c>
      <c r="D482" s="5" t="s">
        <v>2910</v>
      </c>
    </row>
    <row r="483" spans="1:4">
      <c r="A483" s="6" t="s">
        <v>5802</v>
      </c>
      <c r="B483" s="7" t="s">
        <v>5803</v>
      </c>
      <c r="C483" s="7" t="s">
        <v>2084</v>
      </c>
      <c r="D483" s="7" t="s">
        <v>2910</v>
      </c>
    </row>
    <row r="484" spans="1:4">
      <c r="A484" s="4" t="s">
        <v>5804</v>
      </c>
      <c r="B484" s="5" t="s">
        <v>5509</v>
      </c>
      <c r="C484" s="5" t="s">
        <v>2084</v>
      </c>
      <c r="D484" s="5" t="s">
        <v>2910</v>
      </c>
    </row>
    <row r="485" spans="1:4">
      <c r="A485" s="6" t="s">
        <v>5805</v>
      </c>
      <c r="B485" s="7" t="s">
        <v>5507</v>
      </c>
      <c r="C485" s="7" t="s">
        <v>2084</v>
      </c>
      <c r="D485" s="7" t="s">
        <v>2910</v>
      </c>
    </row>
    <row r="486" spans="1:4">
      <c r="A486" s="4" t="s">
        <v>5806</v>
      </c>
      <c r="B486" s="5" t="s">
        <v>5807</v>
      </c>
      <c r="C486" s="5" t="s">
        <v>5512</v>
      </c>
      <c r="D486" s="5" t="s">
        <v>2910</v>
      </c>
    </row>
    <row r="487" spans="1:4">
      <c r="A487" s="6" t="s">
        <v>5808</v>
      </c>
      <c r="B487" s="7" t="s">
        <v>5809</v>
      </c>
      <c r="C487" s="7" t="s">
        <v>5512</v>
      </c>
      <c r="D487" s="7" t="s">
        <v>2910</v>
      </c>
    </row>
    <row r="488" spans="1:4">
      <c r="A488" s="4" t="s">
        <v>5810</v>
      </c>
      <c r="B488" s="5" t="s">
        <v>5811</v>
      </c>
      <c r="C488" s="5" t="s">
        <v>5512</v>
      </c>
      <c r="D488" s="5" t="s">
        <v>2910</v>
      </c>
    </row>
    <row r="489" spans="1:4">
      <c r="A489" s="6" t="s">
        <v>5812</v>
      </c>
      <c r="B489" s="7" t="s">
        <v>5813</v>
      </c>
      <c r="C489" s="7" t="s">
        <v>5512</v>
      </c>
      <c r="D489" s="7" t="s">
        <v>2910</v>
      </c>
    </row>
    <row r="490" spans="1:4">
      <c r="A490" s="4" t="s">
        <v>5814</v>
      </c>
      <c r="B490" s="5" t="s">
        <v>5815</v>
      </c>
      <c r="C490" s="5" t="s">
        <v>5512</v>
      </c>
      <c r="D490" s="5" t="s">
        <v>2910</v>
      </c>
    </row>
    <row r="491" spans="1:4">
      <c r="A491" s="6" t="s">
        <v>5816</v>
      </c>
      <c r="B491" s="7" t="s">
        <v>5817</v>
      </c>
      <c r="C491" s="7" t="s">
        <v>5512</v>
      </c>
      <c r="D491" s="7" t="s">
        <v>2910</v>
      </c>
    </row>
    <row r="492" spans="1:4">
      <c r="A492" s="4" t="s">
        <v>5818</v>
      </c>
      <c r="B492" s="5" t="s">
        <v>5782</v>
      </c>
      <c r="C492" s="5" t="s">
        <v>5512</v>
      </c>
      <c r="D492" s="5" t="s">
        <v>2910</v>
      </c>
    </row>
    <row r="493" spans="1:4">
      <c r="A493" s="6" t="s">
        <v>5819</v>
      </c>
      <c r="B493" s="7" t="s">
        <v>5820</v>
      </c>
      <c r="C493" s="7" t="s">
        <v>5512</v>
      </c>
      <c r="D493" s="7" t="s">
        <v>2910</v>
      </c>
    </row>
    <row r="494" spans="1:4">
      <c r="A494" s="4" t="s">
        <v>5821</v>
      </c>
      <c r="B494" s="5" t="s">
        <v>5822</v>
      </c>
      <c r="C494" s="5" t="s">
        <v>5512</v>
      </c>
      <c r="D494" s="5" t="s">
        <v>2910</v>
      </c>
    </row>
    <row r="495" spans="1:4">
      <c r="A495" s="6" t="s">
        <v>5823</v>
      </c>
      <c r="B495" s="7" t="s">
        <v>5824</v>
      </c>
      <c r="C495" s="7" t="s">
        <v>5512</v>
      </c>
      <c r="D495" s="7" t="s">
        <v>2910</v>
      </c>
    </row>
    <row r="496" spans="1:4">
      <c r="A496" s="4" t="s">
        <v>5825</v>
      </c>
      <c r="B496" s="5" t="s">
        <v>5826</v>
      </c>
      <c r="C496" s="5" t="s">
        <v>5512</v>
      </c>
      <c r="D496" s="5" t="s">
        <v>2910</v>
      </c>
    </row>
    <row r="497" spans="1:4">
      <c r="A497" s="6" t="s">
        <v>5827</v>
      </c>
      <c r="B497" s="7" t="s">
        <v>5828</v>
      </c>
      <c r="C497" s="7" t="s">
        <v>5512</v>
      </c>
      <c r="D497" s="7" t="s">
        <v>2910</v>
      </c>
    </row>
    <row r="498" spans="1:4">
      <c r="A498" s="4" t="s">
        <v>5829</v>
      </c>
      <c r="B498" s="5" t="s">
        <v>5830</v>
      </c>
      <c r="C498" s="5" t="s">
        <v>5512</v>
      </c>
      <c r="D498" s="5" t="s">
        <v>2910</v>
      </c>
    </row>
    <row r="499" spans="1:4">
      <c r="A499" s="6" t="s">
        <v>5831</v>
      </c>
      <c r="B499" s="7" t="s">
        <v>1748</v>
      </c>
      <c r="C499" s="7" t="s">
        <v>5512</v>
      </c>
      <c r="D499" s="7" t="s">
        <v>2910</v>
      </c>
    </row>
    <row r="500" spans="1:4">
      <c r="A500" s="4" t="s">
        <v>5832</v>
      </c>
      <c r="B500" s="5" t="s">
        <v>5833</v>
      </c>
      <c r="C500" s="5" t="s">
        <v>5512</v>
      </c>
      <c r="D500" s="5" t="s">
        <v>2910</v>
      </c>
    </row>
    <row r="501" spans="1:4">
      <c r="A501" s="6" t="s">
        <v>5834</v>
      </c>
      <c r="B501" s="7" t="s">
        <v>4528</v>
      </c>
      <c r="C501" s="7" t="s">
        <v>5512</v>
      </c>
      <c r="D501" s="7" t="s">
        <v>2910</v>
      </c>
    </row>
    <row r="502" spans="1:4">
      <c r="A502" s="4" t="s">
        <v>5835</v>
      </c>
      <c r="B502" s="5" t="s">
        <v>5836</v>
      </c>
      <c r="C502" s="5" t="s">
        <v>5512</v>
      </c>
      <c r="D502" s="5" t="s">
        <v>2910</v>
      </c>
    </row>
    <row r="503" spans="1:4">
      <c r="A503" s="6" t="s">
        <v>5837</v>
      </c>
      <c r="B503" s="7" t="s">
        <v>5838</v>
      </c>
      <c r="C503" s="7" t="s">
        <v>5512</v>
      </c>
      <c r="D503" s="7" t="s">
        <v>2910</v>
      </c>
    </row>
    <row r="504" spans="1:4">
      <c r="A504" s="4" t="s">
        <v>5839</v>
      </c>
      <c r="B504" s="5" t="s">
        <v>5840</v>
      </c>
      <c r="C504" s="5" t="s">
        <v>5512</v>
      </c>
      <c r="D504" s="5" t="s">
        <v>2910</v>
      </c>
    </row>
    <row r="505" spans="1:4">
      <c r="A505" s="6" t="s">
        <v>5841</v>
      </c>
      <c r="B505" s="7" t="s">
        <v>5842</v>
      </c>
      <c r="C505" s="7" t="s">
        <v>5512</v>
      </c>
      <c r="D505" s="7" t="s">
        <v>2910</v>
      </c>
    </row>
    <row r="506" spans="1:4">
      <c r="A506" s="4" t="s">
        <v>5843</v>
      </c>
      <c r="B506" s="5" t="s">
        <v>1795</v>
      </c>
      <c r="C506" s="5" t="s">
        <v>5512</v>
      </c>
      <c r="D506" s="5" t="s">
        <v>2910</v>
      </c>
    </row>
    <row r="507" spans="1:4">
      <c r="A507" s="6" t="s">
        <v>5844</v>
      </c>
      <c r="B507" s="7" t="s">
        <v>5637</v>
      </c>
      <c r="C507" s="7" t="s">
        <v>5512</v>
      </c>
      <c r="D507" s="7" t="s">
        <v>2910</v>
      </c>
    </row>
    <row r="508" spans="1:4">
      <c r="A508" s="4" t="s">
        <v>5845</v>
      </c>
      <c r="B508" s="5" t="s">
        <v>5637</v>
      </c>
      <c r="C508" s="5" t="s">
        <v>5512</v>
      </c>
      <c r="D508" s="5" t="s">
        <v>2910</v>
      </c>
    </row>
    <row r="509" spans="1:4">
      <c r="A509" s="6" t="s">
        <v>5846</v>
      </c>
      <c r="B509" s="7" t="s">
        <v>5511</v>
      </c>
      <c r="C509" s="7" t="s">
        <v>5512</v>
      </c>
      <c r="D509" s="7" t="s">
        <v>2910</v>
      </c>
    </row>
    <row r="510" spans="1:4">
      <c r="A510" s="4" t="s">
        <v>5847</v>
      </c>
      <c r="B510" s="5" t="s">
        <v>5848</v>
      </c>
      <c r="C510" s="5" t="s">
        <v>2084</v>
      </c>
      <c r="D510" s="5" t="s">
        <v>2911</v>
      </c>
    </row>
    <row r="511" spans="1:4">
      <c r="A511" s="6" t="s">
        <v>5849</v>
      </c>
      <c r="B511" s="7" t="s">
        <v>5850</v>
      </c>
      <c r="C511" s="7" t="s">
        <v>2084</v>
      </c>
      <c r="D511" s="7" t="s">
        <v>2911</v>
      </c>
    </row>
    <row r="512" spans="1:4">
      <c r="A512" s="4" t="s">
        <v>5851</v>
      </c>
      <c r="B512" s="5" t="s">
        <v>5852</v>
      </c>
      <c r="C512" s="5" t="s">
        <v>2084</v>
      </c>
      <c r="D512" s="5" t="s">
        <v>2911</v>
      </c>
    </row>
    <row r="513" spans="1:4">
      <c r="A513" s="6" t="s">
        <v>5853</v>
      </c>
      <c r="B513" s="7" t="s">
        <v>5854</v>
      </c>
      <c r="C513" s="7" t="s">
        <v>2084</v>
      </c>
      <c r="D513" s="7" t="s">
        <v>2911</v>
      </c>
    </row>
    <row r="514" spans="1:4">
      <c r="A514" s="4" t="s">
        <v>5855</v>
      </c>
      <c r="B514" s="5" t="s">
        <v>5856</v>
      </c>
      <c r="C514" s="5" t="s">
        <v>2084</v>
      </c>
      <c r="D514" s="5" t="s">
        <v>2911</v>
      </c>
    </row>
    <row r="515" spans="1:4">
      <c r="A515" s="6" t="s">
        <v>5857</v>
      </c>
      <c r="B515" s="7" t="s">
        <v>5858</v>
      </c>
      <c r="C515" s="7" t="s">
        <v>2084</v>
      </c>
      <c r="D515" s="7" t="s">
        <v>2911</v>
      </c>
    </row>
    <row r="516" spans="1:4">
      <c r="A516" s="4" t="s">
        <v>5859</v>
      </c>
      <c r="B516" s="5" t="s">
        <v>5507</v>
      </c>
      <c r="C516" s="5" t="s">
        <v>2084</v>
      </c>
      <c r="D516" s="5" t="s">
        <v>2911</v>
      </c>
    </row>
    <row r="517" spans="1:4">
      <c r="A517" s="6" t="s">
        <v>5860</v>
      </c>
      <c r="B517" s="7" t="s">
        <v>5861</v>
      </c>
      <c r="C517" s="7" t="s">
        <v>5512</v>
      </c>
      <c r="D517" s="7" t="s">
        <v>2911</v>
      </c>
    </row>
    <row r="518" spans="1:4">
      <c r="A518" s="4" t="s">
        <v>5862</v>
      </c>
      <c r="B518" s="5" t="s">
        <v>5863</v>
      </c>
      <c r="C518" s="5" t="s">
        <v>5512</v>
      </c>
      <c r="D518" s="5" t="s">
        <v>2911</v>
      </c>
    </row>
    <row r="519" spans="1:4">
      <c r="A519" s="6" t="s">
        <v>5864</v>
      </c>
      <c r="B519" s="7" t="s">
        <v>1703</v>
      </c>
      <c r="C519" s="7" t="s">
        <v>5512</v>
      </c>
      <c r="D519" s="7" t="s">
        <v>2911</v>
      </c>
    </row>
    <row r="520" spans="1:4">
      <c r="A520" s="4" t="s">
        <v>5865</v>
      </c>
      <c r="B520" s="5" t="s">
        <v>5866</v>
      </c>
      <c r="C520" s="5" t="s">
        <v>5512</v>
      </c>
      <c r="D520" s="5" t="s">
        <v>2911</v>
      </c>
    </row>
    <row r="521" spans="1:4">
      <c r="A521" s="6" t="s">
        <v>5867</v>
      </c>
      <c r="B521" s="7" t="s">
        <v>5868</v>
      </c>
      <c r="C521" s="7" t="s">
        <v>5512</v>
      </c>
      <c r="D521" s="7" t="s">
        <v>2911</v>
      </c>
    </row>
    <row r="522" spans="1:4">
      <c r="A522" s="4" t="s">
        <v>5869</v>
      </c>
      <c r="B522" s="5" t="s">
        <v>5760</v>
      </c>
      <c r="C522" s="5" t="s">
        <v>5512</v>
      </c>
      <c r="D522" s="5" t="s">
        <v>2911</v>
      </c>
    </row>
    <row r="523" spans="1:4">
      <c r="A523" s="6" t="s">
        <v>5870</v>
      </c>
      <c r="B523" s="7" t="s">
        <v>5871</v>
      </c>
      <c r="C523" s="7" t="s">
        <v>5512</v>
      </c>
      <c r="D523" s="7" t="s">
        <v>2911</v>
      </c>
    </row>
    <row r="524" spans="1:4">
      <c r="A524" s="4" t="s">
        <v>5872</v>
      </c>
      <c r="B524" s="5" t="s">
        <v>4135</v>
      </c>
      <c r="C524" s="5" t="s">
        <v>5512</v>
      </c>
      <c r="D524" s="5" t="s">
        <v>2911</v>
      </c>
    </row>
    <row r="525" spans="1:4">
      <c r="A525" s="6" t="s">
        <v>5873</v>
      </c>
      <c r="B525" s="7" t="s">
        <v>4137</v>
      </c>
      <c r="C525" s="7" t="s">
        <v>5512</v>
      </c>
      <c r="D525" s="7" t="s">
        <v>2911</v>
      </c>
    </row>
    <row r="526" spans="1:4">
      <c r="A526" s="4" t="s">
        <v>5874</v>
      </c>
      <c r="B526" s="5" t="s">
        <v>4871</v>
      </c>
      <c r="C526" s="5" t="s">
        <v>5512</v>
      </c>
      <c r="D526" s="5" t="s">
        <v>2911</v>
      </c>
    </row>
    <row r="527" spans="1:4">
      <c r="A527" s="6" t="s">
        <v>5875</v>
      </c>
      <c r="B527" s="7" t="s">
        <v>5554</v>
      </c>
      <c r="C527" s="7" t="s">
        <v>5512</v>
      </c>
      <c r="D527" s="7" t="s">
        <v>2911</v>
      </c>
    </row>
    <row r="528" spans="1:4">
      <c r="A528" s="4" t="s">
        <v>5876</v>
      </c>
      <c r="B528" s="5" t="s">
        <v>5877</v>
      </c>
      <c r="C528" s="5" t="s">
        <v>5512</v>
      </c>
      <c r="D528" s="5" t="s">
        <v>2911</v>
      </c>
    </row>
    <row r="529" spans="1:4">
      <c r="A529" s="6" t="s">
        <v>5878</v>
      </c>
      <c r="B529" s="7" t="s">
        <v>5879</v>
      </c>
      <c r="C529" s="7" t="s">
        <v>5512</v>
      </c>
      <c r="D529" s="7" t="s">
        <v>2911</v>
      </c>
    </row>
    <row r="530" spans="1:4">
      <c r="A530" s="4" t="s">
        <v>5880</v>
      </c>
      <c r="B530" s="5" t="s">
        <v>5881</v>
      </c>
      <c r="C530" s="5" t="s">
        <v>5512</v>
      </c>
      <c r="D530" s="5" t="s">
        <v>2911</v>
      </c>
    </row>
    <row r="531" spans="1:4">
      <c r="A531" s="6" t="s">
        <v>5882</v>
      </c>
      <c r="B531" s="7" t="s">
        <v>5883</v>
      </c>
      <c r="C531" s="7" t="s">
        <v>5512</v>
      </c>
      <c r="D531" s="7" t="s">
        <v>2911</v>
      </c>
    </row>
    <row r="532" spans="1:4">
      <c r="A532" s="4" t="s">
        <v>5884</v>
      </c>
      <c r="B532" s="5" t="s">
        <v>5885</v>
      </c>
      <c r="C532" s="5" t="s">
        <v>5512</v>
      </c>
      <c r="D532" s="5" t="s">
        <v>2911</v>
      </c>
    </row>
    <row r="533" spans="1:4">
      <c r="A533" s="6" t="s">
        <v>5886</v>
      </c>
      <c r="B533" s="7" t="s">
        <v>5887</v>
      </c>
      <c r="C533" s="7" t="s">
        <v>5512</v>
      </c>
      <c r="D533" s="7" t="s">
        <v>2911</v>
      </c>
    </row>
    <row r="534" spans="1:4">
      <c r="A534" s="4" t="s">
        <v>5888</v>
      </c>
      <c r="B534" s="5" t="s">
        <v>5889</v>
      </c>
      <c r="C534" s="5" t="s">
        <v>5512</v>
      </c>
      <c r="D534" s="5" t="s">
        <v>2911</v>
      </c>
    </row>
    <row r="535" spans="1:4">
      <c r="A535" s="6" t="s">
        <v>5890</v>
      </c>
      <c r="B535" s="7" t="s">
        <v>5891</v>
      </c>
      <c r="C535" s="7" t="s">
        <v>5512</v>
      </c>
      <c r="D535" s="7" t="s">
        <v>2911</v>
      </c>
    </row>
    <row r="536" spans="1:4">
      <c r="A536" s="4" t="s">
        <v>5892</v>
      </c>
      <c r="B536" s="5" t="s">
        <v>5893</v>
      </c>
      <c r="C536" s="5" t="s">
        <v>5512</v>
      </c>
      <c r="D536" s="5" t="s">
        <v>2911</v>
      </c>
    </row>
    <row r="537" spans="1:4">
      <c r="A537" s="6" t="s">
        <v>5894</v>
      </c>
      <c r="B537" s="7" t="s">
        <v>5415</v>
      </c>
      <c r="C537" s="7" t="s">
        <v>5512</v>
      </c>
      <c r="D537" s="7" t="s">
        <v>2911</v>
      </c>
    </row>
    <row r="538" spans="1:4">
      <c r="A538" s="4" t="s">
        <v>5895</v>
      </c>
      <c r="B538" s="5" t="s">
        <v>5896</v>
      </c>
      <c r="C538" s="5" t="s">
        <v>5512</v>
      </c>
      <c r="D538" s="5" t="s">
        <v>2911</v>
      </c>
    </row>
    <row r="539" spans="1:4">
      <c r="A539" s="6" t="s">
        <v>5897</v>
      </c>
      <c r="B539" s="7" t="s">
        <v>5898</v>
      </c>
      <c r="C539" s="7" t="s">
        <v>5512</v>
      </c>
      <c r="D539" s="7" t="s">
        <v>2911</v>
      </c>
    </row>
    <row r="540" spans="1:4">
      <c r="A540" s="4" t="s">
        <v>5899</v>
      </c>
      <c r="B540" s="5" t="s">
        <v>5900</v>
      </c>
      <c r="C540" s="5" t="s">
        <v>5512</v>
      </c>
      <c r="D540" s="5" t="s">
        <v>2911</v>
      </c>
    </row>
    <row r="541" spans="1:4">
      <c r="A541" s="6" t="s">
        <v>5901</v>
      </c>
      <c r="B541" s="7" t="s">
        <v>5902</v>
      </c>
      <c r="C541" s="7" t="s">
        <v>5512</v>
      </c>
      <c r="D541" s="7" t="s">
        <v>2911</v>
      </c>
    </row>
    <row r="542" spans="1:4">
      <c r="A542" s="4" t="s">
        <v>5903</v>
      </c>
      <c r="B542" s="5" t="s">
        <v>5904</v>
      </c>
      <c r="C542" s="5" t="s">
        <v>5512</v>
      </c>
      <c r="D542" s="5" t="s">
        <v>2911</v>
      </c>
    </row>
    <row r="543" spans="1:4">
      <c r="A543" s="6" t="s">
        <v>5905</v>
      </c>
      <c r="B543" s="7" t="s">
        <v>5906</v>
      </c>
      <c r="C543" s="7" t="s">
        <v>5512</v>
      </c>
      <c r="D543" s="7" t="s">
        <v>2911</v>
      </c>
    </row>
    <row r="544" spans="1:4">
      <c r="A544" s="4" t="s">
        <v>5907</v>
      </c>
      <c r="B544" s="5" t="s">
        <v>5908</v>
      </c>
      <c r="C544" s="5" t="s">
        <v>5512</v>
      </c>
      <c r="D544" s="5" t="s">
        <v>2911</v>
      </c>
    </row>
    <row r="545" spans="1:4">
      <c r="A545" s="6" t="s">
        <v>5909</v>
      </c>
      <c r="B545" s="7" t="s">
        <v>5910</v>
      </c>
      <c r="C545" s="7" t="s">
        <v>5512</v>
      </c>
      <c r="D545" s="7" t="s">
        <v>2911</v>
      </c>
    </row>
    <row r="546" spans="1:4">
      <c r="A546" s="4" t="s">
        <v>5911</v>
      </c>
      <c r="B546" s="5" t="s">
        <v>5912</v>
      </c>
      <c r="C546" s="5" t="s">
        <v>5512</v>
      </c>
      <c r="D546" s="5" t="s">
        <v>2911</v>
      </c>
    </row>
    <row r="547" spans="1:4">
      <c r="A547" s="6" t="s">
        <v>5913</v>
      </c>
      <c r="B547" s="7" t="s">
        <v>5914</v>
      </c>
      <c r="C547" s="7" t="s">
        <v>5512</v>
      </c>
      <c r="D547" s="7" t="s">
        <v>2911</v>
      </c>
    </row>
    <row r="548" spans="1:4">
      <c r="A548" s="4" t="s">
        <v>5915</v>
      </c>
      <c r="B548" s="5" t="s">
        <v>5916</v>
      </c>
      <c r="C548" s="5" t="s">
        <v>5512</v>
      </c>
      <c r="D548" s="5" t="s">
        <v>2911</v>
      </c>
    </row>
    <row r="549" spans="1:4">
      <c r="A549" s="6" t="s">
        <v>5917</v>
      </c>
      <c r="B549" s="7" t="s">
        <v>5918</v>
      </c>
      <c r="C549" s="7" t="s">
        <v>5512</v>
      </c>
      <c r="D549" s="7" t="s">
        <v>2911</v>
      </c>
    </row>
    <row r="550" spans="1:4">
      <c r="A550" s="4" t="s">
        <v>5919</v>
      </c>
      <c r="B550" s="5" t="s">
        <v>5920</v>
      </c>
      <c r="C550" s="5" t="s">
        <v>5512</v>
      </c>
      <c r="D550" s="5" t="s">
        <v>2911</v>
      </c>
    </row>
    <row r="551" spans="1:4">
      <c r="A551" s="6" t="s">
        <v>5921</v>
      </c>
      <c r="B551" s="7" t="s">
        <v>5922</v>
      </c>
      <c r="C551" s="7" t="s">
        <v>5512</v>
      </c>
      <c r="D551" s="7" t="s">
        <v>2911</v>
      </c>
    </row>
    <row r="552" spans="1:4">
      <c r="A552" s="4" t="s">
        <v>5923</v>
      </c>
      <c r="B552" s="5" t="s">
        <v>5924</v>
      </c>
      <c r="C552" s="5" t="s">
        <v>5512</v>
      </c>
      <c r="D552" s="5" t="s">
        <v>2911</v>
      </c>
    </row>
    <row r="553" spans="1:4">
      <c r="A553" s="6" t="s">
        <v>5925</v>
      </c>
      <c r="B553" s="7" t="s">
        <v>5133</v>
      </c>
      <c r="C553" s="7" t="s">
        <v>5512</v>
      </c>
      <c r="D553" s="7" t="s">
        <v>2911</v>
      </c>
    </row>
    <row r="554" spans="1:4">
      <c r="A554" s="4" t="s">
        <v>5926</v>
      </c>
      <c r="B554" s="5" t="s">
        <v>5927</v>
      </c>
      <c r="C554" s="5" t="s">
        <v>5512</v>
      </c>
      <c r="D554" s="5" t="s">
        <v>2911</v>
      </c>
    </row>
    <row r="555" spans="1:4">
      <c r="A555" s="6" t="s">
        <v>5928</v>
      </c>
      <c r="B555" s="7" t="s">
        <v>5929</v>
      </c>
      <c r="C555" s="7" t="s">
        <v>5512</v>
      </c>
      <c r="D555" s="7" t="s">
        <v>2911</v>
      </c>
    </row>
    <row r="556" spans="1:4">
      <c r="A556" s="4" t="s">
        <v>5930</v>
      </c>
      <c r="B556" s="5" t="s">
        <v>5931</v>
      </c>
      <c r="C556" s="5" t="s">
        <v>5512</v>
      </c>
      <c r="D556" s="5" t="s">
        <v>2911</v>
      </c>
    </row>
    <row r="557" spans="1:4">
      <c r="A557" s="6" t="s">
        <v>5932</v>
      </c>
      <c r="B557" s="7" t="s">
        <v>5933</v>
      </c>
      <c r="C557" s="7" t="s">
        <v>5512</v>
      </c>
      <c r="D557" s="7" t="s">
        <v>2911</v>
      </c>
    </row>
    <row r="558" spans="1:4">
      <c r="A558" s="4" t="s">
        <v>5934</v>
      </c>
      <c r="B558" s="5" t="s">
        <v>5695</v>
      </c>
      <c r="C558" s="5" t="s">
        <v>5512</v>
      </c>
      <c r="D558" s="5" t="s">
        <v>2911</v>
      </c>
    </row>
    <row r="559" spans="1:4">
      <c r="A559" s="6" t="s">
        <v>5935</v>
      </c>
      <c r="B559" s="7" t="s">
        <v>1743</v>
      </c>
      <c r="C559" s="7" t="s">
        <v>5512</v>
      </c>
      <c r="D559" s="7" t="s">
        <v>2911</v>
      </c>
    </row>
    <row r="560" spans="1:4">
      <c r="A560" s="4" t="s">
        <v>5936</v>
      </c>
      <c r="B560" s="5" t="s">
        <v>5221</v>
      </c>
      <c r="C560" s="5" t="s">
        <v>5512</v>
      </c>
      <c r="D560" s="5" t="s">
        <v>2911</v>
      </c>
    </row>
    <row r="561" spans="1:4">
      <c r="A561" s="6" t="s">
        <v>5937</v>
      </c>
      <c r="B561" s="7" t="s">
        <v>5938</v>
      </c>
      <c r="C561" s="7" t="s">
        <v>5512</v>
      </c>
      <c r="D561" s="7" t="s">
        <v>2911</v>
      </c>
    </row>
    <row r="562" spans="1:4">
      <c r="A562" s="4" t="s">
        <v>5939</v>
      </c>
      <c r="B562" s="5" t="s">
        <v>5940</v>
      </c>
      <c r="C562" s="5" t="s">
        <v>5512</v>
      </c>
      <c r="D562" s="5" t="s">
        <v>2911</v>
      </c>
    </row>
    <row r="563" spans="1:4">
      <c r="A563" s="6" t="s">
        <v>5941</v>
      </c>
      <c r="B563" s="7" t="s">
        <v>5942</v>
      </c>
      <c r="C563" s="7" t="s">
        <v>5512</v>
      </c>
      <c r="D563" s="7" t="s">
        <v>2911</v>
      </c>
    </row>
    <row r="564" spans="1:4">
      <c r="A564" s="4" t="s">
        <v>5943</v>
      </c>
      <c r="B564" s="5" t="s">
        <v>5944</v>
      </c>
      <c r="C564" s="5" t="s">
        <v>5512</v>
      </c>
      <c r="D564" s="5" t="s">
        <v>2911</v>
      </c>
    </row>
    <row r="565" spans="1:4">
      <c r="A565" s="6" t="s">
        <v>5945</v>
      </c>
      <c r="B565" s="7" t="s">
        <v>2887</v>
      </c>
      <c r="C565" s="7" t="s">
        <v>5512</v>
      </c>
      <c r="D565" s="7" t="s">
        <v>2911</v>
      </c>
    </row>
    <row r="566" spans="1:4">
      <c r="A566" s="4" t="s">
        <v>5946</v>
      </c>
      <c r="B566" s="5" t="s">
        <v>5947</v>
      </c>
      <c r="C566" s="5" t="s">
        <v>5512</v>
      </c>
      <c r="D566" s="5" t="s">
        <v>2911</v>
      </c>
    </row>
    <row r="567" spans="1:4">
      <c r="A567" s="6" t="s">
        <v>5948</v>
      </c>
      <c r="B567" s="7" t="s">
        <v>4350</v>
      </c>
      <c r="C567" s="7" t="s">
        <v>5512</v>
      </c>
      <c r="D567" s="7" t="s">
        <v>2911</v>
      </c>
    </row>
    <row r="568" spans="1:4">
      <c r="A568" s="4" t="s">
        <v>5949</v>
      </c>
      <c r="B568" s="5" t="s">
        <v>4703</v>
      </c>
      <c r="C568" s="5" t="s">
        <v>5512</v>
      </c>
      <c r="D568" s="5" t="s">
        <v>2911</v>
      </c>
    </row>
    <row r="569" spans="1:4">
      <c r="A569" s="6" t="s">
        <v>5950</v>
      </c>
      <c r="B569" s="7" t="s">
        <v>4550</v>
      </c>
      <c r="C569" s="7" t="s">
        <v>5512</v>
      </c>
      <c r="D569" s="7" t="s">
        <v>2911</v>
      </c>
    </row>
    <row r="570" spans="1:4">
      <c r="A570" s="4" t="s">
        <v>5951</v>
      </c>
      <c r="B570" s="5" t="s">
        <v>5952</v>
      </c>
      <c r="C570" s="5" t="s">
        <v>5512</v>
      </c>
      <c r="D570" s="5" t="s">
        <v>2911</v>
      </c>
    </row>
    <row r="571" spans="1:4">
      <c r="A571" s="6" t="s">
        <v>5953</v>
      </c>
      <c r="B571" s="7" t="s">
        <v>5954</v>
      </c>
      <c r="C571" s="7" t="s">
        <v>5512</v>
      </c>
      <c r="D571" s="7" t="s">
        <v>2911</v>
      </c>
    </row>
    <row r="572" spans="1:4">
      <c r="A572" s="4" t="s">
        <v>5955</v>
      </c>
      <c r="B572" s="5" t="s">
        <v>5956</v>
      </c>
      <c r="C572" s="5" t="s">
        <v>5512</v>
      </c>
      <c r="D572" s="5" t="s">
        <v>2911</v>
      </c>
    </row>
    <row r="573" spans="1:4">
      <c r="A573" s="6" t="s">
        <v>5957</v>
      </c>
      <c r="B573" s="7" t="s">
        <v>5637</v>
      </c>
      <c r="C573" s="7" t="s">
        <v>5512</v>
      </c>
      <c r="D573" s="7" t="s">
        <v>2911</v>
      </c>
    </row>
    <row r="574" spans="1:4">
      <c r="A574" s="4" t="s">
        <v>5958</v>
      </c>
      <c r="B574" s="5" t="s">
        <v>5511</v>
      </c>
      <c r="C574" s="5" t="s">
        <v>5512</v>
      </c>
      <c r="D574" s="5" t="s">
        <v>2911</v>
      </c>
    </row>
    <row r="575" spans="1:4">
      <c r="A575" s="6" t="s">
        <v>5959</v>
      </c>
      <c r="B575" s="7" t="s">
        <v>5960</v>
      </c>
      <c r="C575" s="7" t="s">
        <v>2084</v>
      </c>
      <c r="D575" s="7" t="s">
        <v>2912</v>
      </c>
    </row>
    <row r="576" spans="1:4">
      <c r="A576" s="4" t="s">
        <v>5961</v>
      </c>
      <c r="B576" s="5" t="s">
        <v>5962</v>
      </c>
      <c r="C576" s="5" t="s">
        <v>2084</v>
      </c>
      <c r="D576" s="5" t="s">
        <v>2912</v>
      </c>
    </row>
    <row r="577" spans="1:4">
      <c r="A577" s="6" t="s">
        <v>5963</v>
      </c>
      <c r="B577" s="7" t="s">
        <v>5964</v>
      </c>
      <c r="C577" s="7" t="s">
        <v>2084</v>
      </c>
      <c r="D577" s="7" t="s">
        <v>2912</v>
      </c>
    </row>
    <row r="578" spans="1:4">
      <c r="A578" s="4" t="s">
        <v>5965</v>
      </c>
      <c r="B578" s="5" t="s">
        <v>5966</v>
      </c>
      <c r="C578" s="5" t="s">
        <v>2084</v>
      </c>
      <c r="D578" s="5" t="s">
        <v>2912</v>
      </c>
    </row>
    <row r="579" spans="1:4">
      <c r="A579" s="6" t="s">
        <v>5967</v>
      </c>
      <c r="B579" s="7" t="s">
        <v>5968</v>
      </c>
      <c r="C579" s="7" t="s">
        <v>2084</v>
      </c>
      <c r="D579" s="7" t="s">
        <v>2912</v>
      </c>
    </row>
    <row r="580" spans="1:4">
      <c r="A580" s="4" t="s">
        <v>5969</v>
      </c>
      <c r="B580" s="5" t="s">
        <v>1764</v>
      </c>
      <c r="C580" s="5" t="s">
        <v>2084</v>
      </c>
      <c r="D580" s="5" t="s">
        <v>2912</v>
      </c>
    </row>
    <row r="581" spans="1:4">
      <c r="A581" s="6" t="s">
        <v>5970</v>
      </c>
      <c r="B581" s="7" t="s">
        <v>5971</v>
      </c>
      <c r="C581" s="7" t="s">
        <v>2084</v>
      </c>
      <c r="D581" s="7" t="s">
        <v>2912</v>
      </c>
    </row>
    <row r="582" spans="1:4">
      <c r="A582" s="4" t="s">
        <v>5972</v>
      </c>
      <c r="B582" s="5" t="s">
        <v>5973</v>
      </c>
      <c r="C582" s="5" t="s">
        <v>2084</v>
      </c>
      <c r="D582" s="5" t="s">
        <v>2912</v>
      </c>
    </row>
    <row r="583" spans="1:4">
      <c r="A583" s="6" t="s">
        <v>5974</v>
      </c>
      <c r="B583" s="7" t="s">
        <v>5975</v>
      </c>
      <c r="C583" s="7" t="s">
        <v>2084</v>
      </c>
      <c r="D583" s="7" t="s">
        <v>2912</v>
      </c>
    </row>
    <row r="584" spans="1:4">
      <c r="A584" s="4" t="s">
        <v>5976</v>
      </c>
      <c r="B584" s="5" t="s">
        <v>5977</v>
      </c>
      <c r="C584" s="5" t="s">
        <v>2084</v>
      </c>
      <c r="D584" s="5" t="s">
        <v>2912</v>
      </c>
    </row>
    <row r="585" spans="1:4">
      <c r="A585" s="6" t="s">
        <v>5978</v>
      </c>
      <c r="B585" s="7" t="s">
        <v>1769</v>
      </c>
      <c r="C585" s="7" t="s">
        <v>2084</v>
      </c>
      <c r="D585" s="7" t="s">
        <v>2912</v>
      </c>
    </row>
    <row r="586" spans="1:4">
      <c r="A586" s="4" t="s">
        <v>5979</v>
      </c>
      <c r="B586" s="5" t="s">
        <v>5980</v>
      </c>
      <c r="C586" s="5" t="s">
        <v>2084</v>
      </c>
      <c r="D586" s="5" t="s">
        <v>2912</v>
      </c>
    </row>
    <row r="587" spans="1:4">
      <c r="A587" s="6" t="s">
        <v>5981</v>
      </c>
      <c r="B587" s="7" t="s">
        <v>5982</v>
      </c>
      <c r="C587" s="7" t="s">
        <v>2084</v>
      </c>
      <c r="D587" s="7" t="s">
        <v>2912</v>
      </c>
    </row>
    <row r="588" spans="1:4">
      <c r="A588" s="4" t="s">
        <v>5983</v>
      </c>
      <c r="B588" s="5" t="s">
        <v>5984</v>
      </c>
      <c r="C588" s="5" t="s">
        <v>2084</v>
      </c>
      <c r="D588" s="5" t="s">
        <v>2912</v>
      </c>
    </row>
    <row r="589" spans="1:4">
      <c r="A589" s="6" t="s">
        <v>5985</v>
      </c>
      <c r="B589" s="7" t="s">
        <v>5424</v>
      </c>
      <c r="C589" s="7" t="s">
        <v>2084</v>
      </c>
      <c r="D589" s="7" t="s">
        <v>2912</v>
      </c>
    </row>
    <row r="590" spans="1:4">
      <c r="A590" s="4" t="s">
        <v>5986</v>
      </c>
      <c r="B590" s="5" t="s">
        <v>5987</v>
      </c>
      <c r="C590" s="5" t="s">
        <v>2084</v>
      </c>
      <c r="D590" s="5" t="s">
        <v>2912</v>
      </c>
    </row>
    <row r="591" spans="1:4">
      <c r="A591" s="6" t="s">
        <v>5988</v>
      </c>
      <c r="B591" s="7" t="s">
        <v>1768</v>
      </c>
      <c r="C591" s="7" t="s">
        <v>2084</v>
      </c>
      <c r="D591" s="7" t="s">
        <v>2912</v>
      </c>
    </row>
    <row r="592" spans="1:4">
      <c r="A592" s="4" t="s">
        <v>5989</v>
      </c>
      <c r="B592" s="5" t="s">
        <v>5393</v>
      </c>
      <c r="C592" s="5" t="s">
        <v>2084</v>
      </c>
      <c r="D592" s="5" t="s">
        <v>2912</v>
      </c>
    </row>
    <row r="593" spans="1:4">
      <c r="A593" s="6" t="s">
        <v>5990</v>
      </c>
      <c r="B593" s="7" t="s">
        <v>5991</v>
      </c>
      <c r="C593" s="7" t="s">
        <v>2084</v>
      </c>
      <c r="D593" s="7" t="s">
        <v>2912</v>
      </c>
    </row>
    <row r="594" spans="1:4">
      <c r="A594" s="4" t="s">
        <v>5992</v>
      </c>
      <c r="B594" s="5" t="s">
        <v>5993</v>
      </c>
      <c r="C594" s="5" t="s">
        <v>2084</v>
      </c>
      <c r="D594" s="5" t="s">
        <v>2912</v>
      </c>
    </row>
    <row r="595" spans="1:4">
      <c r="A595" s="6" t="s">
        <v>5994</v>
      </c>
      <c r="B595" s="7" t="s">
        <v>5995</v>
      </c>
      <c r="C595" s="7" t="s">
        <v>2084</v>
      </c>
      <c r="D595" s="7" t="s">
        <v>2912</v>
      </c>
    </row>
    <row r="596" spans="1:4">
      <c r="A596" s="4" t="s">
        <v>5996</v>
      </c>
      <c r="B596" s="5" t="s">
        <v>5997</v>
      </c>
      <c r="C596" s="5" t="s">
        <v>2084</v>
      </c>
      <c r="D596" s="5" t="s">
        <v>2912</v>
      </c>
    </row>
    <row r="597" spans="1:4">
      <c r="A597" s="6" t="s">
        <v>5998</v>
      </c>
      <c r="B597" s="7" t="s">
        <v>5999</v>
      </c>
      <c r="C597" s="7" t="s">
        <v>2084</v>
      </c>
      <c r="D597" s="7" t="s">
        <v>2912</v>
      </c>
    </row>
    <row r="598" spans="1:4">
      <c r="A598" s="4" t="s">
        <v>6000</v>
      </c>
      <c r="B598" s="5" t="s">
        <v>5509</v>
      </c>
      <c r="C598" s="5" t="s">
        <v>2084</v>
      </c>
      <c r="D598" s="5" t="s">
        <v>2912</v>
      </c>
    </row>
    <row r="599" spans="1:4">
      <c r="A599" s="6" t="s">
        <v>6001</v>
      </c>
      <c r="B599" s="7" t="s">
        <v>5507</v>
      </c>
      <c r="C599" s="7" t="s">
        <v>2084</v>
      </c>
      <c r="D599" s="7" t="s">
        <v>2912</v>
      </c>
    </row>
    <row r="600" spans="1:4">
      <c r="A600" s="4" t="s">
        <v>6002</v>
      </c>
      <c r="B600" s="5" t="s">
        <v>6003</v>
      </c>
      <c r="C600" s="5" t="s">
        <v>5512</v>
      </c>
      <c r="D600" s="5" t="s">
        <v>2912</v>
      </c>
    </row>
    <row r="601" spans="1:4">
      <c r="A601" s="6" t="s">
        <v>6004</v>
      </c>
      <c r="B601" s="7" t="s">
        <v>6005</v>
      </c>
      <c r="C601" s="7" t="s">
        <v>5512</v>
      </c>
      <c r="D601" s="7" t="s">
        <v>2912</v>
      </c>
    </row>
    <row r="602" spans="1:4">
      <c r="A602" s="4" t="s">
        <v>6006</v>
      </c>
      <c r="B602" s="5" t="s">
        <v>6007</v>
      </c>
      <c r="C602" s="5" t="s">
        <v>5512</v>
      </c>
      <c r="D602" s="5" t="s">
        <v>2912</v>
      </c>
    </row>
    <row r="603" spans="1:4">
      <c r="A603" s="6" t="s">
        <v>6008</v>
      </c>
      <c r="B603" s="7" t="s">
        <v>6009</v>
      </c>
      <c r="C603" s="7" t="s">
        <v>5512</v>
      </c>
      <c r="D603" s="7" t="s">
        <v>2912</v>
      </c>
    </row>
    <row r="604" spans="1:4">
      <c r="A604" s="4" t="s">
        <v>6010</v>
      </c>
      <c r="B604" s="5" t="s">
        <v>6011</v>
      </c>
      <c r="C604" s="5" t="s">
        <v>5512</v>
      </c>
      <c r="D604" s="5" t="s">
        <v>2912</v>
      </c>
    </row>
    <row r="605" spans="1:4">
      <c r="A605" s="6" t="s">
        <v>6012</v>
      </c>
      <c r="B605" s="7" t="s">
        <v>4433</v>
      </c>
      <c r="C605" s="7" t="s">
        <v>5512</v>
      </c>
      <c r="D605" s="7" t="s">
        <v>2912</v>
      </c>
    </row>
    <row r="606" spans="1:4">
      <c r="A606" s="4" t="s">
        <v>6013</v>
      </c>
      <c r="B606" s="5" t="s">
        <v>6014</v>
      </c>
      <c r="C606" s="5" t="s">
        <v>5512</v>
      </c>
      <c r="D606" s="5" t="s">
        <v>2912</v>
      </c>
    </row>
    <row r="607" spans="1:4">
      <c r="A607" s="6" t="s">
        <v>6015</v>
      </c>
      <c r="B607" s="7" t="s">
        <v>6016</v>
      </c>
      <c r="C607" s="7" t="s">
        <v>5512</v>
      </c>
      <c r="D607" s="7" t="s">
        <v>2912</v>
      </c>
    </row>
    <row r="608" spans="1:4">
      <c r="A608" s="4" t="s">
        <v>6017</v>
      </c>
      <c r="B608" s="5" t="s">
        <v>6018</v>
      </c>
      <c r="C608" s="5" t="s">
        <v>5512</v>
      </c>
      <c r="D608" s="5" t="s">
        <v>2912</v>
      </c>
    </row>
    <row r="609" spans="1:4">
      <c r="A609" s="6" t="s">
        <v>6019</v>
      </c>
      <c r="B609" s="7" t="s">
        <v>6020</v>
      </c>
      <c r="C609" s="7" t="s">
        <v>5512</v>
      </c>
      <c r="D609" s="7" t="s">
        <v>2912</v>
      </c>
    </row>
    <row r="610" spans="1:4">
      <c r="A610" s="4" t="s">
        <v>6021</v>
      </c>
      <c r="B610" s="5" t="s">
        <v>6022</v>
      </c>
      <c r="C610" s="5" t="s">
        <v>5512</v>
      </c>
      <c r="D610" s="5" t="s">
        <v>2912</v>
      </c>
    </row>
    <row r="611" spans="1:4">
      <c r="A611" s="6" t="s">
        <v>6023</v>
      </c>
      <c r="B611" s="7" t="s">
        <v>6024</v>
      </c>
      <c r="C611" s="7" t="s">
        <v>5512</v>
      </c>
      <c r="D611" s="7" t="s">
        <v>2912</v>
      </c>
    </row>
    <row r="612" spans="1:4">
      <c r="A612" s="4" t="s">
        <v>6025</v>
      </c>
      <c r="B612" s="5" t="s">
        <v>6026</v>
      </c>
      <c r="C612" s="5" t="s">
        <v>5512</v>
      </c>
      <c r="D612" s="5" t="s">
        <v>2912</v>
      </c>
    </row>
    <row r="613" spans="1:4">
      <c r="A613" s="6" t="s">
        <v>6027</v>
      </c>
      <c r="B613" s="7" t="s">
        <v>6028</v>
      </c>
      <c r="C613" s="7" t="s">
        <v>5512</v>
      </c>
      <c r="D613" s="7" t="s">
        <v>2912</v>
      </c>
    </row>
    <row r="614" spans="1:4">
      <c r="A614" s="4" t="s">
        <v>6029</v>
      </c>
      <c r="B614" s="5" t="s">
        <v>6030</v>
      </c>
      <c r="C614" s="5" t="s">
        <v>5512</v>
      </c>
      <c r="D614" s="5" t="s">
        <v>2912</v>
      </c>
    </row>
    <row r="615" spans="1:4">
      <c r="A615" s="6" t="s">
        <v>6031</v>
      </c>
      <c r="B615" s="7" t="s">
        <v>6032</v>
      </c>
      <c r="C615" s="7" t="s">
        <v>5512</v>
      </c>
      <c r="D615" s="7" t="s">
        <v>2912</v>
      </c>
    </row>
    <row r="616" spans="1:4">
      <c r="A616" s="4" t="s">
        <v>6033</v>
      </c>
      <c r="B616" s="5" t="s">
        <v>6034</v>
      </c>
      <c r="C616" s="5" t="s">
        <v>5512</v>
      </c>
      <c r="D616" s="5" t="s">
        <v>2912</v>
      </c>
    </row>
    <row r="617" spans="1:4">
      <c r="A617" s="6" t="s">
        <v>6035</v>
      </c>
      <c r="B617" s="7" t="s">
        <v>6036</v>
      </c>
      <c r="C617" s="7" t="s">
        <v>5512</v>
      </c>
      <c r="D617" s="7" t="s">
        <v>2912</v>
      </c>
    </row>
    <row r="618" spans="1:4">
      <c r="A618" s="4" t="s">
        <v>6037</v>
      </c>
      <c r="B618" s="5" t="s">
        <v>6038</v>
      </c>
      <c r="C618" s="5" t="s">
        <v>5512</v>
      </c>
      <c r="D618" s="5" t="s">
        <v>2912</v>
      </c>
    </row>
    <row r="619" spans="1:4">
      <c r="A619" s="6" t="s">
        <v>6039</v>
      </c>
      <c r="B619" s="7" t="s">
        <v>5987</v>
      </c>
      <c r="C619" s="7" t="s">
        <v>5512</v>
      </c>
      <c r="D619" s="7" t="s">
        <v>2912</v>
      </c>
    </row>
    <row r="620" spans="1:4">
      <c r="A620" s="4" t="s">
        <v>6040</v>
      </c>
      <c r="B620" s="5" t="s">
        <v>3994</v>
      </c>
      <c r="C620" s="5" t="s">
        <v>5512</v>
      </c>
      <c r="D620" s="5" t="s">
        <v>2912</v>
      </c>
    </row>
    <row r="621" spans="1:4">
      <c r="A621" s="6" t="s">
        <v>6041</v>
      </c>
      <c r="B621" s="7" t="s">
        <v>4953</v>
      </c>
      <c r="C621" s="7" t="s">
        <v>5512</v>
      </c>
      <c r="D621" s="7" t="s">
        <v>2912</v>
      </c>
    </row>
    <row r="622" spans="1:4">
      <c r="A622" s="4" t="s">
        <v>6042</v>
      </c>
      <c r="B622" s="5" t="s">
        <v>6043</v>
      </c>
      <c r="C622" s="5" t="s">
        <v>5512</v>
      </c>
      <c r="D622" s="5" t="s">
        <v>2912</v>
      </c>
    </row>
    <row r="623" spans="1:4">
      <c r="A623" s="6" t="s">
        <v>6044</v>
      </c>
      <c r="B623" s="7" t="s">
        <v>6045</v>
      </c>
      <c r="C623" s="7" t="s">
        <v>5512</v>
      </c>
      <c r="D623" s="7" t="s">
        <v>2912</v>
      </c>
    </row>
    <row r="624" spans="1:4">
      <c r="A624" s="4" t="s">
        <v>6046</v>
      </c>
      <c r="B624" s="5" t="s">
        <v>6047</v>
      </c>
      <c r="C624" s="5" t="s">
        <v>5512</v>
      </c>
      <c r="D624" s="5" t="s">
        <v>2912</v>
      </c>
    </row>
    <row r="625" spans="1:4">
      <c r="A625" s="6" t="s">
        <v>6048</v>
      </c>
      <c r="B625" s="7" t="s">
        <v>5900</v>
      </c>
      <c r="C625" s="7" t="s">
        <v>5512</v>
      </c>
      <c r="D625" s="7" t="s">
        <v>2912</v>
      </c>
    </row>
    <row r="626" spans="1:4">
      <c r="A626" s="4" t="s">
        <v>6049</v>
      </c>
      <c r="B626" s="5" t="s">
        <v>6050</v>
      </c>
      <c r="C626" s="5" t="s">
        <v>5512</v>
      </c>
      <c r="D626" s="5" t="s">
        <v>2912</v>
      </c>
    </row>
    <row r="627" spans="1:4">
      <c r="A627" s="6" t="s">
        <v>6051</v>
      </c>
      <c r="B627" s="7" t="s">
        <v>5902</v>
      </c>
      <c r="C627" s="7" t="s">
        <v>5512</v>
      </c>
      <c r="D627" s="7" t="s">
        <v>2912</v>
      </c>
    </row>
    <row r="628" spans="1:4">
      <c r="A628" s="4" t="s">
        <v>6052</v>
      </c>
      <c r="B628" s="5" t="s">
        <v>6053</v>
      </c>
      <c r="C628" s="5" t="s">
        <v>5512</v>
      </c>
      <c r="D628" s="5" t="s">
        <v>2912</v>
      </c>
    </row>
    <row r="629" spans="1:4">
      <c r="A629" s="6" t="s">
        <v>6054</v>
      </c>
      <c r="B629" s="7" t="s">
        <v>6055</v>
      </c>
      <c r="C629" s="7" t="s">
        <v>5512</v>
      </c>
      <c r="D629" s="7" t="s">
        <v>2912</v>
      </c>
    </row>
    <row r="630" spans="1:4">
      <c r="A630" s="4" t="s">
        <v>6056</v>
      </c>
      <c r="B630" s="5" t="s">
        <v>6057</v>
      </c>
      <c r="C630" s="5" t="s">
        <v>5512</v>
      </c>
      <c r="D630" s="5" t="s">
        <v>2912</v>
      </c>
    </row>
    <row r="631" spans="1:4">
      <c r="A631" s="6" t="s">
        <v>6058</v>
      </c>
      <c r="B631" s="7" t="s">
        <v>6059</v>
      </c>
      <c r="C631" s="7" t="s">
        <v>5512</v>
      </c>
      <c r="D631" s="7" t="s">
        <v>2912</v>
      </c>
    </row>
    <row r="632" spans="1:4">
      <c r="A632" s="4" t="s">
        <v>6060</v>
      </c>
      <c r="B632" s="5" t="s">
        <v>6061</v>
      </c>
      <c r="C632" s="5" t="s">
        <v>5512</v>
      </c>
      <c r="D632" s="5" t="s">
        <v>2912</v>
      </c>
    </row>
    <row r="633" spans="1:4">
      <c r="A633" s="6" t="s">
        <v>6062</v>
      </c>
      <c r="B633" s="7" t="s">
        <v>6063</v>
      </c>
      <c r="C633" s="7" t="s">
        <v>5512</v>
      </c>
      <c r="D633" s="7" t="s">
        <v>2912</v>
      </c>
    </row>
    <row r="634" spans="1:4">
      <c r="A634" s="4" t="s">
        <v>6064</v>
      </c>
      <c r="B634" s="5" t="s">
        <v>5282</v>
      </c>
      <c r="C634" s="5" t="s">
        <v>5512</v>
      </c>
      <c r="D634" s="5" t="s">
        <v>2912</v>
      </c>
    </row>
    <row r="635" spans="1:4">
      <c r="A635" s="6" t="s">
        <v>6065</v>
      </c>
      <c r="B635" s="7" t="s">
        <v>6066</v>
      </c>
      <c r="C635" s="7" t="s">
        <v>5512</v>
      </c>
      <c r="D635" s="7" t="s">
        <v>2912</v>
      </c>
    </row>
    <row r="636" spans="1:4">
      <c r="A636" s="4" t="s">
        <v>6067</v>
      </c>
      <c r="B636" s="5" t="s">
        <v>6068</v>
      </c>
      <c r="C636" s="5" t="s">
        <v>5512</v>
      </c>
      <c r="D636" s="5" t="s">
        <v>2912</v>
      </c>
    </row>
    <row r="637" spans="1:4">
      <c r="A637" s="6" t="s">
        <v>6069</v>
      </c>
      <c r="B637" s="7" t="s">
        <v>6070</v>
      </c>
      <c r="C637" s="7" t="s">
        <v>5512</v>
      </c>
      <c r="D637" s="7" t="s">
        <v>2912</v>
      </c>
    </row>
    <row r="638" spans="1:4">
      <c r="A638" s="4" t="s">
        <v>6071</v>
      </c>
      <c r="B638" s="5" t="s">
        <v>6072</v>
      </c>
      <c r="C638" s="5" t="s">
        <v>5512</v>
      </c>
      <c r="D638" s="5" t="s">
        <v>2912</v>
      </c>
    </row>
    <row r="639" spans="1:4">
      <c r="A639" s="6" t="s">
        <v>6073</v>
      </c>
      <c r="B639" s="7" t="s">
        <v>6074</v>
      </c>
      <c r="C639" s="7" t="s">
        <v>5512</v>
      </c>
      <c r="D639" s="7" t="s">
        <v>2912</v>
      </c>
    </row>
    <row r="640" spans="1:4">
      <c r="A640" s="4" t="s">
        <v>6075</v>
      </c>
      <c r="B640" s="5" t="s">
        <v>6076</v>
      </c>
      <c r="C640" s="5" t="s">
        <v>5512</v>
      </c>
      <c r="D640" s="5" t="s">
        <v>2912</v>
      </c>
    </row>
    <row r="641" spans="1:4">
      <c r="A641" s="6" t="s">
        <v>6077</v>
      </c>
      <c r="B641" s="7" t="s">
        <v>5489</v>
      </c>
      <c r="C641" s="7" t="s">
        <v>5512</v>
      </c>
      <c r="D641" s="7" t="s">
        <v>2912</v>
      </c>
    </row>
    <row r="642" spans="1:4">
      <c r="A642" s="4" t="s">
        <v>6078</v>
      </c>
      <c r="B642" s="5" t="s">
        <v>6079</v>
      </c>
      <c r="C642" s="5" t="s">
        <v>5512</v>
      </c>
      <c r="D642" s="5" t="s">
        <v>2912</v>
      </c>
    </row>
    <row r="643" spans="1:4">
      <c r="A643" s="6" t="s">
        <v>6080</v>
      </c>
      <c r="B643" s="7" t="s">
        <v>6081</v>
      </c>
      <c r="C643" s="7" t="s">
        <v>5512</v>
      </c>
      <c r="D643" s="7" t="s">
        <v>2912</v>
      </c>
    </row>
    <row r="644" spans="1:4">
      <c r="A644" s="4" t="s">
        <v>6082</v>
      </c>
      <c r="B644" s="5" t="s">
        <v>6083</v>
      </c>
      <c r="C644" s="5" t="s">
        <v>5512</v>
      </c>
      <c r="D644" s="5" t="s">
        <v>2912</v>
      </c>
    </row>
    <row r="645" spans="1:4">
      <c r="A645" s="6" t="s">
        <v>6084</v>
      </c>
      <c r="B645" s="7" t="s">
        <v>3442</v>
      </c>
      <c r="C645" s="7" t="s">
        <v>5512</v>
      </c>
      <c r="D645" s="7" t="s">
        <v>2912</v>
      </c>
    </row>
    <row r="646" spans="1:4">
      <c r="A646" s="4" t="s">
        <v>6085</v>
      </c>
      <c r="B646" s="5" t="s">
        <v>6086</v>
      </c>
      <c r="C646" s="5" t="s">
        <v>5512</v>
      </c>
      <c r="D646" s="5" t="s">
        <v>2912</v>
      </c>
    </row>
    <row r="647" spans="1:4">
      <c r="A647" s="6" t="s">
        <v>6087</v>
      </c>
      <c r="B647" s="7" t="s">
        <v>6088</v>
      </c>
      <c r="C647" s="7" t="s">
        <v>5512</v>
      </c>
      <c r="D647" s="7" t="s">
        <v>2912</v>
      </c>
    </row>
    <row r="648" spans="1:4">
      <c r="A648" s="4" t="s">
        <v>6089</v>
      </c>
      <c r="B648" s="5" t="s">
        <v>2887</v>
      </c>
      <c r="C648" s="5" t="s">
        <v>5512</v>
      </c>
      <c r="D648" s="5" t="s">
        <v>2912</v>
      </c>
    </row>
    <row r="649" spans="1:4">
      <c r="A649" s="6" t="s">
        <v>6090</v>
      </c>
      <c r="B649" s="7" t="s">
        <v>4015</v>
      </c>
      <c r="C649" s="7" t="s">
        <v>5512</v>
      </c>
      <c r="D649" s="7" t="s">
        <v>2912</v>
      </c>
    </row>
    <row r="650" spans="1:4">
      <c r="A650" s="4" t="s">
        <v>6091</v>
      </c>
      <c r="B650" s="5" t="s">
        <v>4703</v>
      </c>
      <c r="C650" s="5" t="s">
        <v>5512</v>
      </c>
      <c r="D650" s="5" t="s">
        <v>2912</v>
      </c>
    </row>
    <row r="651" spans="1:4">
      <c r="A651" s="6" t="s">
        <v>6092</v>
      </c>
      <c r="B651" s="7" t="s">
        <v>5617</v>
      </c>
      <c r="C651" s="7" t="s">
        <v>5512</v>
      </c>
      <c r="D651" s="7" t="s">
        <v>2912</v>
      </c>
    </row>
    <row r="652" spans="1:4">
      <c r="A652" s="4" t="s">
        <v>6093</v>
      </c>
      <c r="B652" s="5" t="s">
        <v>1763</v>
      </c>
      <c r="C652" s="5" t="s">
        <v>5512</v>
      </c>
      <c r="D652" s="5" t="s">
        <v>2912</v>
      </c>
    </row>
    <row r="653" spans="1:4">
      <c r="A653" s="6" t="s">
        <v>6094</v>
      </c>
      <c r="B653" s="7" t="s">
        <v>3134</v>
      </c>
      <c r="C653" s="7" t="s">
        <v>5512</v>
      </c>
      <c r="D653" s="7" t="s">
        <v>2912</v>
      </c>
    </row>
    <row r="654" spans="1:4">
      <c r="A654" s="4" t="s">
        <v>6095</v>
      </c>
      <c r="B654" s="5" t="s">
        <v>6096</v>
      </c>
      <c r="C654" s="5" t="s">
        <v>5512</v>
      </c>
      <c r="D654" s="5" t="s">
        <v>2912</v>
      </c>
    </row>
    <row r="655" spans="1:4">
      <c r="A655" s="6" t="s">
        <v>6097</v>
      </c>
      <c r="B655" s="7" t="s">
        <v>6098</v>
      </c>
      <c r="C655" s="7" t="s">
        <v>5512</v>
      </c>
      <c r="D655" s="7" t="s">
        <v>2912</v>
      </c>
    </row>
    <row r="656" spans="1:4">
      <c r="A656" s="4" t="s">
        <v>6099</v>
      </c>
      <c r="B656" s="5" t="s">
        <v>4550</v>
      </c>
      <c r="C656" s="5" t="s">
        <v>5512</v>
      </c>
      <c r="D656" s="5" t="s">
        <v>2912</v>
      </c>
    </row>
    <row r="657" spans="1:4">
      <c r="A657" s="6" t="s">
        <v>6100</v>
      </c>
      <c r="B657" s="7" t="s">
        <v>6101</v>
      </c>
      <c r="C657" s="7" t="s">
        <v>5512</v>
      </c>
      <c r="D657" s="7" t="s">
        <v>2912</v>
      </c>
    </row>
    <row r="658" spans="1:4">
      <c r="A658" s="4" t="s">
        <v>6102</v>
      </c>
      <c r="B658" s="5" t="s">
        <v>6103</v>
      </c>
      <c r="C658" s="5" t="s">
        <v>5512</v>
      </c>
      <c r="D658" s="5" t="s">
        <v>2912</v>
      </c>
    </row>
    <row r="659" spans="1:4">
      <c r="A659" s="6" t="s">
        <v>6104</v>
      </c>
      <c r="B659" s="7" t="s">
        <v>6105</v>
      </c>
      <c r="C659" s="7" t="s">
        <v>5512</v>
      </c>
      <c r="D659" s="7" t="s">
        <v>2912</v>
      </c>
    </row>
    <row r="660" spans="1:4">
      <c r="A660" s="4" t="s">
        <v>6106</v>
      </c>
      <c r="B660" s="5" t="s">
        <v>6107</v>
      </c>
      <c r="C660" s="5" t="s">
        <v>5512</v>
      </c>
      <c r="D660" s="5" t="s">
        <v>2912</v>
      </c>
    </row>
    <row r="661" spans="1:4">
      <c r="A661" s="6" t="s">
        <v>6108</v>
      </c>
      <c r="B661" s="7" t="s">
        <v>4706</v>
      </c>
      <c r="C661" s="7" t="s">
        <v>5512</v>
      </c>
      <c r="D661" s="7" t="s">
        <v>2912</v>
      </c>
    </row>
    <row r="662" spans="1:4">
      <c r="A662" s="4" t="s">
        <v>6109</v>
      </c>
      <c r="B662" s="5" t="s">
        <v>6110</v>
      </c>
      <c r="C662" s="5" t="s">
        <v>5512</v>
      </c>
      <c r="D662" s="5" t="s">
        <v>2912</v>
      </c>
    </row>
    <row r="663" spans="1:4">
      <c r="A663" s="6" t="s">
        <v>6111</v>
      </c>
      <c r="B663" s="7" t="s">
        <v>1795</v>
      </c>
      <c r="C663" s="7" t="s">
        <v>5512</v>
      </c>
      <c r="D663" s="7" t="s">
        <v>2912</v>
      </c>
    </row>
    <row r="664" spans="1:4">
      <c r="A664" s="4" t="s">
        <v>6112</v>
      </c>
      <c r="B664" s="5" t="s">
        <v>5637</v>
      </c>
      <c r="C664" s="5" t="s">
        <v>5512</v>
      </c>
      <c r="D664" s="5" t="s">
        <v>2912</v>
      </c>
    </row>
    <row r="665" spans="1:4">
      <c r="A665" s="6" t="s">
        <v>6113</v>
      </c>
      <c r="B665" s="7" t="s">
        <v>5511</v>
      </c>
      <c r="C665" s="7" t="s">
        <v>5512</v>
      </c>
      <c r="D665" s="7" t="s">
        <v>2912</v>
      </c>
    </row>
    <row r="666" spans="1:4">
      <c r="A666" s="4" t="s">
        <v>6114</v>
      </c>
      <c r="B666" s="5" t="s">
        <v>6115</v>
      </c>
      <c r="C666" s="5" t="s">
        <v>2084</v>
      </c>
      <c r="D666" s="5" t="s">
        <v>2913</v>
      </c>
    </row>
    <row r="667" spans="1:4">
      <c r="A667" s="6" t="s">
        <v>6116</v>
      </c>
      <c r="B667" s="7" t="s">
        <v>6117</v>
      </c>
      <c r="C667" s="7" t="s">
        <v>2084</v>
      </c>
      <c r="D667" s="7" t="s">
        <v>2913</v>
      </c>
    </row>
    <row r="668" spans="1:4">
      <c r="A668" s="4" t="s">
        <v>6118</v>
      </c>
      <c r="B668" s="5" t="s">
        <v>6119</v>
      </c>
      <c r="C668" s="5" t="s">
        <v>2084</v>
      </c>
      <c r="D668" s="5" t="s">
        <v>2913</v>
      </c>
    </row>
    <row r="669" spans="1:4">
      <c r="A669" s="6" t="s">
        <v>6120</v>
      </c>
      <c r="B669" s="7" t="s">
        <v>6121</v>
      </c>
      <c r="C669" s="7" t="s">
        <v>2084</v>
      </c>
      <c r="D669" s="7" t="s">
        <v>2913</v>
      </c>
    </row>
    <row r="670" spans="1:4">
      <c r="A670" s="4" t="s">
        <v>6122</v>
      </c>
      <c r="B670" s="5" t="s">
        <v>6123</v>
      </c>
      <c r="C670" s="5" t="s">
        <v>2084</v>
      </c>
      <c r="D670" s="5" t="s">
        <v>2913</v>
      </c>
    </row>
    <row r="671" spans="1:4">
      <c r="A671" s="6" t="s">
        <v>6124</v>
      </c>
      <c r="B671" s="7" t="s">
        <v>6125</v>
      </c>
      <c r="C671" s="7" t="s">
        <v>2084</v>
      </c>
      <c r="D671" s="7" t="s">
        <v>2913</v>
      </c>
    </row>
    <row r="672" spans="1:4">
      <c r="A672" s="4" t="s">
        <v>6126</v>
      </c>
      <c r="B672" s="5" t="s">
        <v>6127</v>
      </c>
      <c r="C672" s="5" t="s">
        <v>2084</v>
      </c>
      <c r="D672" s="5" t="s">
        <v>2913</v>
      </c>
    </row>
    <row r="673" spans="1:4">
      <c r="A673" s="6" t="s">
        <v>6128</v>
      </c>
      <c r="B673" s="7" t="s">
        <v>5282</v>
      </c>
      <c r="C673" s="7" t="s">
        <v>2084</v>
      </c>
      <c r="D673" s="7" t="s">
        <v>2913</v>
      </c>
    </row>
    <row r="674" spans="1:4">
      <c r="A674" s="4" t="s">
        <v>6129</v>
      </c>
      <c r="B674" s="5" t="s">
        <v>6130</v>
      </c>
      <c r="C674" s="5" t="s">
        <v>2084</v>
      </c>
      <c r="D674" s="5" t="s">
        <v>2913</v>
      </c>
    </row>
    <row r="675" spans="1:4">
      <c r="A675" s="6" t="s">
        <v>6131</v>
      </c>
      <c r="B675" s="7" t="s">
        <v>6132</v>
      </c>
      <c r="C675" s="7" t="s">
        <v>2084</v>
      </c>
      <c r="D675" s="7" t="s">
        <v>2913</v>
      </c>
    </row>
    <row r="676" spans="1:4">
      <c r="A676" s="4" t="s">
        <v>6133</v>
      </c>
      <c r="B676" s="5" t="s">
        <v>6134</v>
      </c>
      <c r="C676" s="5" t="s">
        <v>2084</v>
      </c>
      <c r="D676" s="5" t="s">
        <v>2913</v>
      </c>
    </row>
    <row r="677" spans="1:4">
      <c r="A677" s="6" t="s">
        <v>6135</v>
      </c>
      <c r="B677" s="7" t="s">
        <v>6136</v>
      </c>
      <c r="C677" s="7" t="s">
        <v>2084</v>
      </c>
      <c r="D677" s="7" t="s">
        <v>2913</v>
      </c>
    </row>
    <row r="678" spans="1:4">
      <c r="A678" s="4" t="s">
        <v>6137</v>
      </c>
      <c r="B678" s="5" t="s">
        <v>6138</v>
      </c>
      <c r="C678" s="5" t="s">
        <v>2084</v>
      </c>
      <c r="D678" s="5" t="s">
        <v>2913</v>
      </c>
    </row>
    <row r="679" spans="1:4">
      <c r="A679" s="6" t="s">
        <v>6139</v>
      </c>
      <c r="B679" s="7" t="s">
        <v>6130</v>
      </c>
      <c r="C679" s="7" t="s">
        <v>2084</v>
      </c>
      <c r="D679" s="7" t="s">
        <v>2913</v>
      </c>
    </row>
    <row r="680" spans="1:4">
      <c r="A680" s="4" t="s">
        <v>6140</v>
      </c>
      <c r="B680" s="5" t="s">
        <v>5509</v>
      </c>
      <c r="C680" s="5" t="s">
        <v>2084</v>
      </c>
      <c r="D680" s="5" t="s">
        <v>2913</v>
      </c>
    </row>
    <row r="681" spans="1:4">
      <c r="A681" s="6" t="s">
        <v>6141</v>
      </c>
      <c r="B681" s="7" t="s">
        <v>5507</v>
      </c>
      <c r="C681" s="7" t="s">
        <v>2084</v>
      </c>
      <c r="D681" s="7" t="s">
        <v>2913</v>
      </c>
    </row>
    <row r="682" spans="1:4">
      <c r="A682" s="4" t="s">
        <v>6142</v>
      </c>
      <c r="B682" s="5" t="s">
        <v>6143</v>
      </c>
      <c r="C682" s="5" t="s">
        <v>5512</v>
      </c>
      <c r="D682" s="5" t="s">
        <v>2913</v>
      </c>
    </row>
    <row r="683" spans="1:4">
      <c r="A683" s="6" t="s">
        <v>6144</v>
      </c>
      <c r="B683" s="7" t="s">
        <v>6145</v>
      </c>
      <c r="C683" s="7" t="s">
        <v>5512</v>
      </c>
      <c r="D683" s="7" t="s">
        <v>2913</v>
      </c>
    </row>
    <row r="684" spans="1:4">
      <c r="A684" s="4" t="s">
        <v>6146</v>
      </c>
      <c r="B684" s="5" t="s">
        <v>6147</v>
      </c>
      <c r="C684" s="5" t="s">
        <v>5512</v>
      </c>
      <c r="D684" s="5" t="s">
        <v>2913</v>
      </c>
    </row>
    <row r="685" spans="1:4">
      <c r="A685" s="6" t="s">
        <v>6148</v>
      </c>
      <c r="B685" s="7" t="s">
        <v>6149</v>
      </c>
      <c r="C685" s="7" t="s">
        <v>5512</v>
      </c>
      <c r="D685" s="7" t="s">
        <v>2913</v>
      </c>
    </row>
    <row r="686" spans="1:4">
      <c r="A686" s="4" t="s">
        <v>6150</v>
      </c>
      <c r="B686" s="5" t="s">
        <v>5900</v>
      </c>
      <c r="C686" s="5" t="s">
        <v>5512</v>
      </c>
      <c r="D686" s="5" t="s">
        <v>2913</v>
      </c>
    </row>
    <row r="687" spans="1:4">
      <c r="A687" s="6" t="s">
        <v>6151</v>
      </c>
      <c r="B687" s="7" t="s">
        <v>6152</v>
      </c>
      <c r="C687" s="7" t="s">
        <v>5512</v>
      </c>
      <c r="D687" s="7" t="s">
        <v>2913</v>
      </c>
    </row>
    <row r="688" spans="1:4">
      <c r="A688" s="4" t="s">
        <v>6153</v>
      </c>
      <c r="B688" s="5" t="s">
        <v>6154</v>
      </c>
      <c r="C688" s="5" t="s">
        <v>5512</v>
      </c>
      <c r="D688" s="5" t="s">
        <v>2913</v>
      </c>
    </row>
    <row r="689" spans="1:4">
      <c r="A689" s="6" t="s">
        <v>6155</v>
      </c>
      <c r="B689" s="7" t="s">
        <v>6156</v>
      </c>
      <c r="C689" s="7" t="s">
        <v>5512</v>
      </c>
      <c r="D689" s="7" t="s">
        <v>2913</v>
      </c>
    </row>
    <row r="690" spans="1:4">
      <c r="A690" s="4" t="s">
        <v>6157</v>
      </c>
      <c r="B690" s="5" t="s">
        <v>5010</v>
      </c>
      <c r="C690" s="5" t="s">
        <v>5512</v>
      </c>
      <c r="D690" s="5" t="s">
        <v>2913</v>
      </c>
    </row>
    <row r="691" spans="1:4">
      <c r="A691" s="6" t="s">
        <v>6158</v>
      </c>
      <c r="B691" s="7" t="s">
        <v>4107</v>
      </c>
      <c r="C691" s="7" t="s">
        <v>5512</v>
      </c>
      <c r="D691" s="7" t="s">
        <v>2913</v>
      </c>
    </row>
    <row r="692" spans="1:4">
      <c r="A692" s="4" t="s">
        <v>6159</v>
      </c>
      <c r="B692" s="5" t="s">
        <v>1774</v>
      </c>
      <c r="C692" s="5" t="s">
        <v>5512</v>
      </c>
      <c r="D692" s="5" t="s">
        <v>2913</v>
      </c>
    </row>
    <row r="693" spans="1:4">
      <c r="A693" s="6" t="s">
        <v>6160</v>
      </c>
      <c r="B693" s="7" t="s">
        <v>6138</v>
      </c>
      <c r="C693" s="7" t="s">
        <v>5512</v>
      </c>
      <c r="D693" s="7" t="s">
        <v>2913</v>
      </c>
    </row>
    <row r="694" spans="1:4">
      <c r="A694" s="4" t="s">
        <v>6161</v>
      </c>
      <c r="B694" s="5" t="s">
        <v>5637</v>
      </c>
      <c r="C694" s="5" t="s">
        <v>5512</v>
      </c>
      <c r="D694" s="5" t="s">
        <v>2913</v>
      </c>
    </row>
    <row r="695" spans="1:4">
      <c r="A695" s="6" t="s">
        <v>6162</v>
      </c>
      <c r="B695" s="7" t="s">
        <v>5511</v>
      </c>
      <c r="C695" s="7" t="s">
        <v>5512</v>
      </c>
      <c r="D695" s="7" t="s">
        <v>2913</v>
      </c>
    </row>
    <row r="696" spans="1:4">
      <c r="A696" s="4" t="s">
        <v>6163</v>
      </c>
      <c r="B696" s="5" t="s">
        <v>6164</v>
      </c>
      <c r="C696" s="5" t="s">
        <v>2084</v>
      </c>
      <c r="D696" s="5" t="s">
        <v>2914</v>
      </c>
    </row>
    <row r="697" spans="1:4">
      <c r="A697" s="6" t="s">
        <v>6165</v>
      </c>
      <c r="B697" s="7" t="s">
        <v>6166</v>
      </c>
      <c r="C697" s="7" t="s">
        <v>2084</v>
      </c>
      <c r="D697" s="7" t="s">
        <v>2914</v>
      </c>
    </row>
    <row r="698" spans="1:4">
      <c r="A698" s="4" t="s">
        <v>6167</v>
      </c>
      <c r="B698" s="5" t="s">
        <v>6168</v>
      </c>
      <c r="C698" s="5" t="s">
        <v>2084</v>
      </c>
      <c r="D698" s="5" t="s">
        <v>2914</v>
      </c>
    </row>
    <row r="699" spans="1:4">
      <c r="A699" s="6" t="s">
        <v>6169</v>
      </c>
      <c r="B699" s="7" t="s">
        <v>6170</v>
      </c>
      <c r="C699" s="7" t="s">
        <v>2084</v>
      </c>
      <c r="D699" s="7" t="s">
        <v>2914</v>
      </c>
    </row>
    <row r="700" spans="1:4">
      <c r="A700" s="4" t="s">
        <v>6171</v>
      </c>
      <c r="B700" s="5" t="s">
        <v>6172</v>
      </c>
      <c r="C700" s="5" t="s">
        <v>2084</v>
      </c>
      <c r="D700" s="5" t="s">
        <v>2914</v>
      </c>
    </row>
    <row r="701" spans="1:4">
      <c r="A701" s="6" t="s">
        <v>6173</v>
      </c>
      <c r="B701" s="7" t="s">
        <v>6174</v>
      </c>
      <c r="C701" s="7" t="s">
        <v>2084</v>
      </c>
      <c r="D701" s="7" t="s">
        <v>2914</v>
      </c>
    </row>
    <row r="702" spans="1:4">
      <c r="A702" s="4" t="s">
        <v>6175</v>
      </c>
      <c r="B702" s="5" t="s">
        <v>6176</v>
      </c>
      <c r="C702" s="5" t="s">
        <v>2084</v>
      </c>
      <c r="D702" s="5" t="s">
        <v>2914</v>
      </c>
    </row>
    <row r="703" spans="1:4">
      <c r="A703" s="6" t="s">
        <v>6177</v>
      </c>
      <c r="B703" s="7" t="s">
        <v>6178</v>
      </c>
      <c r="C703" s="7" t="s">
        <v>2084</v>
      </c>
      <c r="D703" s="7" t="s">
        <v>2914</v>
      </c>
    </row>
    <row r="704" spans="1:4">
      <c r="A704" s="4" t="s">
        <v>6179</v>
      </c>
      <c r="B704" s="5" t="s">
        <v>6180</v>
      </c>
      <c r="C704" s="5" t="s">
        <v>2084</v>
      </c>
      <c r="D704" s="5" t="s">
        <v>2914</v>
      </c>
    </row>
    <row r="705" spans="1:4">
      <c r="A705" s="6" t="s">
        <v>6181</v>
      </c>
      <c r="B705" s="7" t="s">
        <v>6182</v>
      </c>
      <c r="C705" s="7" t="s">
        <v>2084</v>
      </c>
      <c r="D705" s="7" t="s">
        <v>2914</v>
      </c>
    </row>
    <row r="706" spans="1:4">
      <c r="A706" s="4" t="s">
        <v>6183</v>
      </c>
      <c r="B706" s="5" t="s">
        <v>6184</v>
      </c>
      <c r="C706" s="5" t="s">
        <v>2084</v>
      </c>
      <c r="D706" s="5" t="s">
        <v>2914</v>
      </c>
    </row>
    <row r="707" spans="1:4">
      <c r="A707" s="6" t="s">
        <v>6185</v>
      </c>
      <c r="B707" s="7" t="s">
        <v>6186</v>
      </c>
      <c r="C707" s="7" t="s">
        <v>2084</v>
      </c>
      <c r="D707" s="7" t="s">
        <v>2914</v>
      </c>
    </row>
    <row r="708" spans="1:4">
      <c r="A708" s="4" t="s">
        <v>6187</v>
      </c>
      <c r="B708" s="5" t="s">
        <v>6188</v>
      </c>
      <c r="C708" s="5" t="s">
        <v>2084</v>
      </c>
      <c r="D708" s="5" t="s">
        <v>2914</v>
      </c>
    </row>
    <row r="709" spans="1:4">
      <c r="A709" s="6" t="s">
        <v>6189</v>
      </c>
      <c r="B709" s="7" t="s">
        <v>6190</v>
      </c>
      <c r="C709" s="7" t="s">
        <v>2084</v>
      </c>
      <c r="D709" s="7" t="s">
        <v>2914</v>
      </c>
    </row>
    <row r="710" spans="1:4">
      <c r="A710" s="4" t="s">
        <v>6191</v>
      </c>
      <c r="B710" s="5" t="s">
        <v>6192</v>
      </c>
      <c r="C710" s="5" t="s">
        <v>2084</v>
      </c>
      <c r="D710" s="5" t="s">
        <v>2914</v>
      </c>
    </row>
    <row r="711" spans="1:4">
      <c r="A711" s="6" t="s">
        <v>6193</v>
      </c>
      <c r="B711" s="7" t="s">
        <v>6194</v>
      </c>
      <c r="C711" s="7" t="s">
        <v>2084</v>
      </c>
      <c r="D711" s="7" t="s">
        <v>2914</v>
      </c>
    </row>
    <row r="712" spans="1:4">
      <c r="A712" s="4" t="s">
        <v>6195</v>
      </c>
      <c r="B712" s="5" t="s">
        <v>4227</v>
      </c>
      <c r="C712" s="5" t="s">
        <v>2084</v>
      </c>
      <c r="D712" s="5" t="s">
        <v>2914</v>
      </c>
    </row>
    <row r="713" spans="1:4">
      <c r="A713" s="6" t="s">
        <v>6196</v>
      </c>
      <c r="B713" s="7" t="s">
        <v>4653</v>
      </c>
      <c r="C713" s="7" t="s">
        <v>2084</v>
      </c>
      <c r="D713" s="7" t="s">
        <v>2914</v>
      </c>
    </row>
    <row r="714" spans="1:4">
      <c r="A714" s="4" t="s">
        <v>6197</v>
      </c>
      <c r="B714" s="5" t="s">
        <v>6198</v>
      </c>
      <c r="C714" s="5" t="s">
        <v>2084</v>
      </c>
      <c r="D714" s="5" t="s">
        <v>2914</v>
      </c>
    </row>
    <row r="715" spans="1:4">
      <c r="A715" s="6" t="s">
        <v>6199</v>
      </c>
      <c r="B715" s="7" t="s">
        <v>5507</v>
      </c>
      <c r="C715" s="7" t="s">
        <v>2084</v>
      </c>
      <c r="D715" s="7" t="s">
        <v>2914</v>
      </c>
    </row>
    <row r="716" spans="1:4">
      <c r="A716" s="4" t="s">
        <v>6200</v>
      </c>
      <c r="B716" s="5" t="s">
        <v>6201</v>
      </c>
      <c r="C716" s="5" t="s">
        <v>5512</v>
      </c>
      <c r="D716" s="5" t="s">
        <v>2914</v>
      </c>
    </row>
    <row r="717" spans="1:4">
      <c r="A717" s="6" t="s">
        <v>6202</v>
      </c>
      <c r="B717" s="7" t="s">
        <v>6203</v>
      </c>
      <c r="C717" s="7" t="s">
        <v>5512</v>
      </c>
      <c r="D717" s="7" t="s">
        <v>2914</v>
      </c>
    </row>
    <row r="718" spans="1:4">
      <c r="A718" s="4" t="s">
        <v>6204</v>
      </c>
      <c r="B718" s="5" t="s">
        <v>6205</v>
      </c>
      <c r="C718" s="5" t="s">
        <v>5512</v>
      </c>
      <c r="D718" s="5" t="s">
        <v>2914</v>
      </c>
    </row>
    <row r="719" spans="1:4">
      <c r="A719" s="6" t="s">
        <v>6206</v>
      </c>
      <c r="B719" s="7" t="s">
        <v>6207</v>
      </c>
      <c r="C719" s="7" t="s">
        <v>5512</v>
      </c>
      <c r="D719" s="7" t="s">
        <v>2914</v>
      </c>
    </row>
    <row r="720" spans="1:4">
      <c r="A720" s="4" t="s">
        <v>6208</v>
      </c>
      <c r="B720" s="5" t="s">
        <v>6209</v>
      </c>
      <c r="C720" s="5" t="s">
        <v>5512</v>
      </c>
      <c r="D720" s="5" t="s">
        <v>2914</v>
      </c>
    </row>
    <row r="721" spans="1:4">
      <c r="A721" s="6" t="s">
        <v>6210</v>
      </c>
      <c r="B721" s="7" t="s">
        <v>6211</v>
      </c>
      <c r="C721" s="7" t="s">
        <v>5512</v>
      </c>
      <c r="D721" s="7" t="s">
        <v>2914</v>
      </c>
    </row>
    <row r="722" spans="1:4">
      <c r="A722" s="4" t="s">
        <v>6212</v>
      </c>
      <c r="B722" s="5" t="s">
        <v>6213</v>
      </c>
      <c r="C722" s="5" t="s">
        <v>5512</v>
      </c>
      <c r="D722" s="5" t="s">
        <v>2914</v>
      </c>
    </row>
    <row r="723" spans="1:4">
      <c r="A723" s="6" t="s">
        <v>6214</v>
      </c>
      <c r="B723" s="7" t="s">
        <v>1712</v>
      </c>
      <c r="C723" s="7" t="s">
        <v>5512</v>
      </c>
      <c r="D723" s="7" t="s">
        <v>2914</v>
      </c>
    </row>
    <row r="724" spans="1:4">
      <c r="A724" s="4" t="s">
        <v>6215</v>
      </c>
      <c r="B724" s="5" t="s">
        <v>4653</v>
      </c>
      <c r="C724" s="5" t="s">
        <v>5512</v>
      </c>
      <c r="D724" s="5" t="s">
        <v>2914</v>
      </c>
    </row>
    <row r="725" spans="1:4">
      <c r="A725" s="6" t="s">
        <v>6216</v>
      </c>
      <c r="B725" s="7" t="s">
        <v>6217</v>
      </c>
      <c r="C725" s="7" t="s">
        <v>5512</v>
      </c>
      <c r="D725" s="7" t="s">
        <v>2914</v>
      </c>
    </row>
    <row r="726" spans="1:4">
      <c r="A726" s="4" t="s">
        <v>6218</v>
      </c>
      <c r="B726" s="5" t="s">
        <v>6219</v>
      </c>
      <c r="C726" s="5" t="s">
        <v>5512</v>
      </c>
      <c r="D726" s="5" t="s">
        <v>2914</v>
      </c>
    </row>
    <row r="727" spans="1:4">
      <c r="A727" s="6" t="s">
        <v>6220</v>
      </c>
      <c r="B727" s="7" t="s">
        <v>3512</v>
      </c>
      <c r="C727" s="7" t="s">
        <v>5512</v>
      </c>
      <c r="D727" s="7" t="s">
        <v>2914</v>
      </c>
    </row>
    <row r="728" spans="1:4">
      <c r="A728" s="4" t="s">
        <v>6221</v>
      </c>
      <c r="B728" s="5" t="s">
        <v>6222</v>
      </c>
      <c r="C728" s="5" t="s">
        <v>5512</v>
      </c>
      <c r="D728" s="5" t="s">
        <v>2914</v>
      </c>
    </row>
    <row r="729" spans="1:4">
      <c r="A729" s="6" t="s">
        <v>6223</v>
      </c>
      <c r="B729" s="7" t="s">
        <v>6224</v>
      </c>
      <c r="C729" s="7" t="s">
        <v>5512</v>
      </c>
      <c r="D729" s="7" t="s">
        <v>2914</v>
      </c>
    </row>
    <row r="730" spans="1:4">
      <c r="A730" s="4" t="s">
        <v>6225</v>
      </c>
      <c r="B730" s="5" t="s">
        <v>6226</v>
      </c>
      <c r="C730" s="5" t="s">
        <v>5512</v>
      </c>
      <c r="D730" s="5" t="s">
        <v>2914</v>
      </c>
    </row>
    <row r="731" spans="1:4">
      <c r="A731" s="6" t="s">
        <v>6227</v>
      </c>
      <c r="B731" s="7" t="s">
        <v>6228</v>
      </c>
      <c r="C731" s="7" t="s">
        <v>5512</v>
      </c>
      <c r="D731" s="7" t="s">
        <v>2914</v>
      </c>
    </row>
    <row r="732" spans="1:4">
      <c r="A732" s="4" t="s">
        <v>6229</v>
      </c>
      <c r="B732" s="5" t="s">
        <v>6230</v>
      </c>
      <c r="C732" s="5" t="s">
        <v>5512</v>
      </c>
      <c r="D732" s="5" t="s">
        <v>2914</v>
      </c>
    </row>
    <row r="733" spans="1:4">
      <c r="A733" s="6" t="s">
        <v>6231</v>
      </c>
      <c r="B733" s="7" t="s">
        <v>5170</v>
      </c>
      <c r="C733" s="7" t="s">
        <v>5512</v>
      </c>
      <c r="D733" s="7" t="s">
        <v>2914</v>
      </c>
    </row>
    <row r="734" spans="1:4">
      <c r="A734" s="4" t="s">
        <v>6232</v>
      </c>
      <c r="B734" s="5" t="s">
        <v>6233</v>
      </c>
      <c r="C734" s="5" t="s">
        <v>5512</v>
      </c>
      <c r="D734" s="5" t="s">
        <v>2914</v>
      </c>
    </row>
    <row r="735" spans="1:4">
      <c r="A735" s="6" t="s">
        <v>6234</v>
      </c>
      <c r="B735" s="7" t="s">
        <v>6235</v>
      </c>
      <c r="C735" s="7" t="s">
        <v>5512</v>
      </c>
      <c r="D735" s="7" t="s">
        <v>2914</v>
      </c>
    </row>
    <row r="736" spans="1:4">
      <c r="A736" s="4" t="s">
        <v>6236</v>
      </c>
      <c r="B736" s="5" t="s">
        <v>6237</v>
      </c>
      <c r="C736" s="5" t="s">
        <v>5512</v>
      </c>
      <c r="D736" s="5" t="s">
        <v>2914</v>
      </c>
    </row>
    <row r="737" spans="1:4">
      <c r="A737" s="6" t="s">
        <v>6238</v>
      </c>
      <c r="B737" s="7" t="s">
        <v>6239</v>
      </c>
      <c r="C737" s="7" t="s">
        <v>5512</v>
      </c>
      <c r="D737" s="7" t="s">
        <v>2914</v>
      </c>
    </row>
    <row r="738" spans="1:4">
      <c r="A738" s="4" t="s">
        <v>6240</v>
      </c>
      <c r="B738" s="5" t="s">
        <v>6241</v>
      </c>
      <c r="C738" s="5" t="s">
        <v>5512</v>
      </c>
      <c r="D738" s="5" t="s">
        <v>2914</v>
      </c>
    </row>
    <row r="739" spans="1:4">
      <c r="A739" s="6" t="s">
        <v>6242</v>
      </c>
      <c r="B739" s="7" t="s">
        <v>6243</v>
      </c>
      <c r="C739" s="7" t="s">
        <v>5512</v>
      </c>
      <c r="D739" s="7" t="s">
        <v>2914</v>
      </c>
    </row>
    <row r="740" spans="1:4">
      <c r="A740" s="4" t="s">
        <v>6244</v>
      </c>
      <c r="B740" s="5" t="s">
        <v>5251</v>
      </c>
      <c r="C740" s="5" t="s">
        <v>5512</v>
      </c>
      <c r="D740" s="5" t="s">
        <v>2914</v>
      </c>
    </row>
    <row r="741" spans="1:4">
      <c r="A741" s="6" t="s">
        <v>6245</v>
      </c>
      <c r="B741" s="7" t="s">
        <v>6168</v>
      </c>
      <c r="C741" s="7" t="s">
        <v>5512</v>
      </c>
      <c r="D741" s="7" t="s">
        <v>2914</v>
      </c>
    </row>
    <row r="742" spans="1:4">
      <c r="A742" s="4" t="s">
        <v>6246</v>
      </c>
      <c r="B742" s="5" t="s">
        <v>5929</v>
      </c>
      <c r="C742" s="5" t="s">
        <v>5512</v>
      </c>
      <c r="D742" s="5" t="s">
        <v>2914</v>
      </c>
    </row>
    <row r="743" spans="1:4">
      <c r="A743" s="6" t="s">
        <v>6247</v>
      </c>
      <c r="B743" s="7" t="s">
        <v>6248</v>
      </c>
      <c r="C743" s="7" t="s">
        <v>5512</v>
      </c>
      <c r="D743" s="7" t="s">
        <v>2914</v>
      </c>
    </row>
    <row r="744" spans="1:4">
      <c r="A744" s="4" t="s">
        <v>6249</v>
      </c>
      <c r="B744" s="5" t="s">
        <v>5473</v>
      </c>
      <c r="C744" s="5" t="s">
        <v>5512</v>
      </c>
      <c r="D744" s="5" t="s">
        <v>2914</v>
      </c>
    </row>
    <row r="745" spans="1:4">
      <c r="A745" s="6" t="s">
        <v>6250</v>
      </c>
      <c r="B745" s="7" t="s">
        <v>3481</v>
      </c>
      <c r="C745" s="7" t="s">
        <v>5512</v>
      </c>
      <c r="D745" s="7" t="s">
        <v>2914</v>
      </c>
    </row>
    <row r="746" spans="1:4">
      <c r="A746" s="4" t="s">
        <v>6251</v>
      </c>
      <c r="B746" s="5" t="s">
        <v>5000</v>
      </c>
      <c r="C746" s="5" t="s">
        <v>5512</v>
      </c>
      <c r="D746" s="5" t="s">
        <v>2914</v>
      </c>
    </row>
    <row r="747" spans="1:4">
      <c r="A747" s="6" t="s">
        <v>6252</v>
      </c>
      <c r="B747" s="7" t="s">
        <v>3440</v>
      </c>
      <c r="C747" s="7" t="s">
        <v>5512</v>
      </c>
      <c r="D747" s="7" t="s">
        <v>2914</v>
      </c>
    </row>
    <row r="748" spans="1:4">
      <c r="A748" s="4" t="s">
        <v>6253</v>
      </c>
      <c r="B748" s="5" t="s">
        <v>6254</v>
      </c>
      <c r="C748" s="5" t="s">
        <v>5512</v>
      </c>
      <c r="D748" s="5" t="s">
        <v>2914</v>
      </c>
    </row>
    <row r="749" spans="1:4">
      <c r="A749" s="6" t="s">
        <v>6255</v>
      </c>
      <c r="B749" s="7" t="s">
        <v>6166</v>
      </c>
      <c r="C749" s="7" t="s">
        <v>5512</v>
      </c>
      <c r="D749" s="7" t="s">
        <v>2914</v>
      </c>
    </row>
    <row r="750" spans="1:4">
      <c r="A750" s="4" t="s">
        <v>6256</v>
      </c>
      <c r="B750" s="5" t="s">
        <v>6257</v>
      </c>
      <c r="C750" s="5" t="s">
        <v>5512</v>
      </c>
      <c r="D750" s="5" t="s">
        <v>2914</v>
      </c>
    </row>
    <row r="751" spans="1:4">
      <c r="A751" s="6" t="s">
        <v>6258</v>
      </c>
      <c r="B751" s="7" t="s">
        <v>6259</v>
      </c>
      <c r="C751" s="7" t="s">
        <v>5512</v>
      </c>
      <c r="D751" s="7" t="s">
        <v>2914</v>
      </c>
    </row>
    <row r="752" spans="1:4">
      <c r="A752" s="4" t="s">
        <v>6260</v>
      </c>
      <c r="B752" s="5" t="s">
        <v>6261</v>
      </c>
      <c r="C752" s="5" t="s">
        <v>5512</v>
      </c>
      <c r="D752" s="5" t="s">
        <v>2914</v>
      </c>
    </row>
    <row r="753" spans="1:4">
      <c r="A753" s="6" t="s">
        <v>6262</v>
      </c>
      <c r="B753" s="7" t="s">
        <v>6263</v>
      </c>
      <c r="C753" s="7" t="s">
        <v>5512</v>
      </c>
      <c r="D753" s="7" t="s">
        <v>2914</v>
      </c>
    </row>
    <row r="754" spans="1:4">
      <c r="A754" s="4" t="s">
        <v>6264</v>
      </c>
      <c r="B754" s="5" t="s">
        <v>6164</v>
      </c>
      <c r="C754" s="5" t="s">
        <v>5512</v>
      </c>
      <c r="D754" s="5" t="s">
        <v>2914</v>
      </c>
    </row>
    <row r="755" spans="1:4">
      <c r="A755" s="6" t="s">
        <v>6265</v>
      </c>
      <c r="B755" s="7" t="s">
        <v>4703</v>
      </c>
      <c r="C755" s="7" t="s">
        <v>5512</v>
      </c>
      <c r="D755" s="7" t="s">
        <v>2914</v>
      </c>
    </row>
    <row r="756" spans="1:4">
      <c r="A756" s="4" t="s">
        <v>6266</v>
      </c>
      <c r="B756" s="5" t="s">
        <v>4107</v>
      </c>
      <c r="C756" s="5" t="s">
        <v>5512</v>
      </c>
      <c r="D756" s="5" t="s">
        <v>2914</v>
      </c>
    </row>
    <row r="757" spans="1:4">
      <c r="A757" s="6" t="s">
        <v>6267</v>
      </c>
      <c r="B757" s="7" t="s">
        <v>6138</v>
      </c>
      <c r="C757" s="7" t="s">
        <v>5512</v>
      </c>
      <c r="D757" s="7" t="s">
        <v>2914</v>
      </c>
    </row>
    <row r="758" spans="1:4">
      <c r="A758" s="4" t="s">
        <v>6268</v>
      </c>
      <c r="B758" s="5" t="s">
        <v>5703</v>
      </c>
      <c r="C758" s="5" t="s">
        <v>5512</v>
      </c>
      <c r="D758" s="5" t="s">
        <v>2914</v>
      </c>
    </row>
    <row r="759" spans="1:4">
      <c r="A759" s="6" t="s">
        <v>6269</v>
      </c>
      <c r="B759" s="7" t="s">
        <v>6270</v>
      </c>
      <c r="C759" s="7" t="s">
        <v>5512</v>
      </c>
      <c r="D759" s="7" t="s">
        <v>2914</v>
      </c>
    </row>
    <row r="760" spans="1:4">
      <c r="A760" s="4" t="s">
        <v>6271</v>
      </c>
      <c r="B760" s="5" t="s">
        <v>6272</v>
      </c>
      <c r="C760" s="5" t="s">
        <v>5512</v>
      </c>
      <c r="D760" s="5" t="s">
        <v>2914</v>
      </c>
    </row>
    <row r="761" spans="1:4">
      <c r="A761" s="6" t="s">
        <v>6273</v>
      </c>
      <c r="B761" s="7" t="s">
        <v>6272</v>
      </c>
      <c r="C761" s="7" t="s">
        <v>5512</v>
      </c>
      <c r="D761" s="7" t="s">
        <v>2914</v>
      </c>
    </row>
    <row r="762" spans="1:4">
      <c r="A762" s="4" t="s">
        <v>6274</v>
      </c>
      <c r="B762" s="5" t="s">
        <v>4841</v>
      </c>
      <c r="C762" s="5" t="s">
        <v>5512</v>
      </c>
      <c r="D762" s="5" t="s">
        <v>2914</v>
      </c>
    </row>
    <row r="763" spans="1:4">
      <c r="A763" s="6" t="s">
        <v>6275</v>
      </c>
      <c r="B763" s="7" t="s">
        <v>5637</v>
      </c>
      <c r="C763" s="7" t="s">
        <v>5512</v>
      </c>
      <c r="D763" s="7" t="s">
        <v>2914</v>
      </c>
    </row>
    <row r="764" spans="1:4">
      <c r="A764" s="4" t="s">
        <v>6276</v>
      </c>
      <c r="B764" s="5" t="s">
        <v>5511</v>
      </c>
      <c r="C764" s="5" t="s">
        <v>5512</v>
      </c>
      <c r="D764" s="5" t="s">
        <v>2914</v>
      </c>
    </row>
    <row r="765" spans="1:4">
      <c r="A765" s="6" t="s">
        <v>6277</v>
      </c>
      <c r="B765" s="7" t="s">
        <v>6278</v>
      </c>
      <c r="C765" s="7" t="s">
        <v>2084</v>
      </c>
      <c r="D765" s="7" t="s">
        <v>2915</v>
      </c>
    </row>
    <row r="766" spans="1:4">
      <c r="A766" s="4" t="s">
        <v>6279</v>
      </c>
      <c r="B766" s="5" t="s">
        <v>5971</v>
      </c>
      <c r="C766" s="5" t="s">
        <v>2084</v>
      </c>
      <c r="D766" s="5" t="s">
        <v>2915</v>
      </c>
    </row>
    <row r="767" spans="1:4">
      <c r="A767" s="6" t="s">
        <v>6280</v>
      </c>
      <c r="B767" s="7" t="s">
        <v>6281</v>
      </c>
      <c r="C767" s="7" t="s">
        <v>2084</v>
      </c>
      <c r="D767" s="7" t="s">
        <v>2915</v>
      </c>
    </row>
    <row r="768" spans="1:4">
      <c r="A768" s="4" t="s">
        <v>6282</v>
      </c>
      <c r="B768" s="5" t="s">
        <v>1774</v>
      </c>
      <c r="C768" s="5" t="s">
        <v>2084</v>
      </c>
      <c r="D768" s="5" t="s">
        <v>2915</v>
      </c>
    </row>
    <row r="769" spans="1:4">
      <c r="A769" s="6" t="s">
        <v>6283</v>
      </c>
      <c r="B769" s="7" t="s">
        <v>6284</v>
      </c>
      <c r="C769" s="7" t="s">
        <v>2084</v>
      </c>
      <c r="D769" s="7" t="s">
        <v>2915</v>
      </c>
    </row>
    <row r="770" spans="1:4">
      <c r="A770" s="4" t="s">
        <v>6285</v>
      </c>
      <c r="B770" s="5" t="s">
        <v>6286</v>
      </c>
      <c r="C770" s="5" t="s">
        <v>2084</v>
      </c>
      <c r="D770" s="5" t="s">
        <v>2915</v>
      </c>
    </row>
    <row r="771" spans="1:4">
      <c r="A771" s="6" t="s">
        <v>6287</v>
      </c>
      <c r="B771" s="7" t="s">
        <v>6288</v>
      </c>
      <c r="C771" s="7" t="s">
        <v>2084</v>
      </c>
      <c r="D771" s="7" t="s">
        <v>2915</v>
      </c>
    </row>
    <row r="772" spans="1:4">
      <c r="A772" s="4" t="s">
        <v>6289</v>
      </c>
      <c r="B772" s="5" t="s">
        <v>6290</v>
      </c>
      <c r="C772" s="5" t="s">
        <v>2084</v>
      </c>
      <c r="D772" s="5" t="s">
        <v>2915</v>
      </c>
    </row>
    <row r="773" spans="1:4">
      <c r="A773" s="6" t="s">
        <v>6291</v>
      </c>
      <c r="B773" s="7" t="s">
        <v>6292</v>
      </c>
      <c r="C773" s="7" t="s">
        <v>2084</v>
      </c>
      <c r="D773" s="7" t="s">
        <v>2915</v>
      </c>
    </row>
    <row r="774" spans="1:4">
      <c r="A774" s="4" t="s">
        <v>6293</v>
      </c>
      <c r="B774" s="5" t="s">
        <v>6294</v>
      </c>
      <c r="C774" s="5" t="s">
        <v>2084</v>
      </c>
      <c r="D774" s="5" t="s">
        <v>2915</v>
      </c>
    </row>
    <row r="775" spans="1:4">
      <c r="A775" s="6" t="s">
        <v>6295</v>
      </c>
      <c r="B775" s="7" t="s">
        <v>6296</v>
      </c>
      <c r="C775" s="7" t="s">
        <v>2084</v>
      </c>
      <c r="D775" s="7" t="s">
        <v>2915</v>
      </c>
    </row>
    <row r="776" spans="1:4">
      <c r="A776" s="4" t="s">
        <v>6297</v>
      </c>
      <c r="B776" s="5" t="s">
        <v>6298</v>
      </c>
      <c r="C776" s="5" t="s">
        <v>2084</v>
      </c>
      <c r="D776" s="5" t="s">
        <v>2915</v>
      </c>
    </row>
    <row r="777" spans="1:4">
      <c r="A777" s="6" t="s">
        <v>6299</v>
      </c>
      <c r="B777" s="7" t="s">
        <v>6300</v>
      </c>
      <c r="C777" s="7" t="s">
        <v>2084</v>
      </c>
      <c r="D777" s="7" t="s">
        <v>2915</v>
      </c>
    </row>
    <row r="778" spans="1:4">
      <c r="A778" s="4" t="s">
        <v>6301</v>
      </c>
      <c r="B778" s="5" t="s">
        <v>6302</v>
      </c>
      <c r="C778" s="5" t="s">
        <v>2084</v>
      </c>
      <c r="D778" s="5" t="s">
        <v>2915</v>
      </c>
    </row>
    <row r="779" spans="1:4">
      <c r="A779" s="6" t="s">
        <v>6303</v>
      </c>
      <c r="B779" s="7" t="s">
        <v>6304</v>
      </c>
      <c r="C779" s="7" t="s">
        <v>2084</v>
      </c>
      <c r="D779" s="7" t="s">
        <v>2915</v>
      </c>
    </row>
    <row r="780" spans="1:4">
      <c r="A780" s="4" t="s">
        <v>6305</v>
      </c>
      <c r="B780" s="5" t="s">
        <v>6306</v>
      </c>
      <c r="C780" s="5" t="s">
        <v>2084</v>
      </c>
      <c r="D780" s="5" t="s">
        <v>2915</v>
      </c>
    </row>
    <row r="781" spans="1:4">
      <c r="A781" s="6" t="s">
        <v>6307</v>
      </c>
      <c r="B781" s="7" t="s">
        <v>6304</v>
      </c>
      <c r="C781" s="7" t="s">
        <v>2084</v>
      </c>
      <c r="D781" s="7" t="s">
        <v>2915</v>
      </c>
    </row>
    <row r="782" spans="1:4">
      <c r="A782" s="4" t="s">
        <v>6308</v>
      </c>
      <c r="B782" s="5" t="s">
        <v>6309</v>
      </c>
      <c r="C782" s="5" t="s">
        <v>2084</v>
      </c>
      <c r="D782" s="5" t="s">
        <v>2915</v>
      </c>
    </row>
    <row r="783" spans="1:4">
      <c r="A783" s="6" t="s">
        <v>6310</v>
      </c>
      <c r="B783" s="7" t="s">
        <v>6311</v>
      </c>
      <c r="C783" s="7" t="s">
        <v>2084</v>
      </c>
      <c r="D783" s="7" t="s">
        <v>2915</v>
      </c>
    </row>
    <row r="784" spans="1:4">
      <c r="A784" s="4" t="s">
        <v>6312</v>
      </c>
      <c r="B784" s="5" t="s">
        <v>3258</v>
      </c>
      <c r="C784" s="5" t="s">
        <v>2084</v>
      </c>
      <c r="D784" s="5" t="s">
        <v>2915</v>
      </c>
    </row>
    <row r="785" spans="1:4">
      <c r="A785" s="6" t="s">
        <v>6313</v>
      </c>
      <c r="B785" s="7" t="s">
        <v>5910</v>
      </c>
      <c r="C785" s="7" t="s">
        <v>2084</v>
      </c>
      <c r="D785" s="7" t="s">
        <v>2915</v>
      </c>
    </row>
    <row r="786" spans="1:4">
      <c r="A786" s="4" t="s">
        <v>6314</v>
      </c>
      <c r="B786" s="5" t="s">
        <v>6315</v>
      </c>
      <c r="C786" s="5" t="s">
        <v>2084</v>
      </c>
      <c r="D786" s="5" t="s">
        <v>2915</v>
      </c>
    </row>
    <row r="787" spans="1:4">
      <c r="A787" s="6" t="s">
        <v>6316</v>
      </c>
      <c r="B787" s="7" t="s">
        <v>6317</v>
      </c>
      <c r="C787" s="7" t="s">
        <v>2084</v>
      </c>
      <c r="D787" s="7" t="s">
        <v>2915</v>
      </c>
    </row>
    <row r="788" spans="1:4">
      <c r="A788" s="4" t="s">
        <v>6318</v>
      </c>
      <c r="B788" s="5" t="s">
        <v>5507</v>
      </c>
      <c r="C788" s="5" t="s">
        <v>2084</v>
      </c>
      <c r="D788" s="5" t="s">
        <v>2915</v>
      </c>
    </row>
    <row r="789" spans="1:4">
      <c r="A789" s="6" t="s">
        <v>6319</v>
      </c>
      <c r="B789" s="7" t="s">
        <v>6123</v>
      </c>
      <c r="C789" s="7" t="s">
        <v>5512</v>
      </c>
      <c r="D789" s="7" t="s">
        <v>2915</v>
      </c>
    </row>
    <row r="790" spans="1:4">
      <c r="A790" s="4" t="s">
        <v>6320</v>
      </c>
      <c r="B790" s="5" t="s">
        <v>2873</v>
      </c>
      <c r="C790" s="5" t="s">
        <v>5512</v>
      </c>
      <c r="D790" s="5" t="s">
        <v>2915</v>
      </c>
    </row>
    <row r="791" spans="1:4">
      <c r="A791" s="6" t="s">
        <v>6321</v>
      </c>
      <c r="B791" s="7" t="s">
        <v>6322</v>
      </c>
      <c r="C791" s="7" t="s">
        <v>5512</v>
      </c>
      <c r="D791" s="7" t="s">
        <v>2915</v>
      </c>
    </row>
    <row r="792" spans="1:4">
      <c r="A792" s="4" t="s">
        <v>6323</v>
      </c>
      <c r="B792" s="5" t="s">
        <v>6324</v>
      </c>
      <c r="C792" s="5" t="s">
        <v>5512</v>
      </c>
      <c r="D792" s="5" t="s">
        <v>2915</v>
      </c>
    </row>
    <row r="793" spans="1:4">
      <c r="A793" s="6" t="s">
        <v>6325</v>
      </c>
      <c r="B793" s="7" t="s">
        <v>6326</v>
      </c>
      <c r="C793" s="7" t="s">
        <v>5512</v>
      </c>
      <c r="D793" s="7" t="s">
        <v>2915</v>
      </c>
    </row>
    <row r="794" spans="1:4">
      <c r="A794" s="4" t="s">
        <v>6327</v>
      </c>
      <c r="B794" s="5" t="s">
        <v>5760</v>
      </c>
      <c r="C794" s="5" t="s">
        <v>5512</v>
      </c>
      <c r="D794" s="5" t="s">
        <v>2915</v>
      </c>
    </row>
    <row r="795" spans="1:4">
      <c r="A795" s="6" t="s">
        <v>6328</v>
      </c>
      <c r="B795" s="7" t="s">
        <v>4076</v>
      </c>
      <c r="C795" s="7" t="s">
        <v>5512</v>
      </c>
      <c r="D795" s="7" t="s">
        <v>2915</v>
      </c>
    </row>
    <row r="796" spans="1:4">
      <c r="A796" s="4" t="s">
        <v>6329</v>
      </c>
      <c r="B796" s="5" t="s">
        <v>6330</v>
      </c>
      <c r="C796" s="5" t="s">
        <v>5512</v>
      </c>
      <c r="D796" s="5" t="s">
        <v>2915</v>
      </c>
    </row>
    <row r="797" spans="1:4">
      <c r="A797" s="6" t="s">
        <v>6331</v>
      </c>
      <c r="B797" s="7" t="s">
        <v>6332</v>
      </c>
      <c r="C797" s="7" t="s">
        <v>5512</v>
      </c>
      <c r="D797" s="7" t="s">
        <v>2915</v>
      </c>
    </row>
    <row r="798" spans="1:4">
      <c r="A798" s="4" t="s">
        <v>6333</v>
      </c>
      <c r="B798" s="5" t="s">
        <v>6326</v>
      </c>
      <c r="C798" s="5" t="s">
        <v>5512</v>
      </c>
      <c r="D798" s="5" t="s">
        <v>2915</v>
      </c>
    </row>
    <row r="799" spans="1:4">
      <c r="A799" s="6" t="s">
        <v>6334</v>
      </c>
      <c r="B799" s="7" t="s">
        <v>5760</v>
      </c>
      <c r="C799" s="7" t="s">
        <v>5512</v>
      </c>
      <c r="D799" s="7" t="s">
        <v>2915</v>
      </c>
    </row>
    <row r="800" spans="1:4">
      <c r="A800" s="4" t="s">
        <v>6335</v>
      </c>
      <c r="B800" s="5" t="s">
        <v>4076</v>
      </c>
      <c r="C800" s="5" t="s">
        <v>5512</v>
      </c>
      <c r="D800" s="5" t="s">
        <v>2915</v>
      </c>
    </row>
    <row r="801" spans="1:4">
      <c r="A801" s="6" t="s">
        <v>6336</v>
      </c>
      <c r="B801" s="7" t="s">
        <v>4316</v>
      </c>
      <c r="C801" s="7" t="s">
        <v>5512</v>
      </c>
      <c r="D801" s="7" t="s">
        <v>2915</v>
      </c>
    </row>
    <row r="802" spans="1:4">
      <c r="A802" s="4" t="s">
        <v>6337</v>
      </c>
      <c r="B802" s="5" t="s">
        <v>6338</v>
      </c>
      <c r="C802" s="5" t="s">
        <v>5512</v>
      </c>
      <c r="D802" s="5" t="s">
        <v>2915</v>
      </c>
    </row>
    <row r="803" spans="1:4">
      <c r="A803" s="6" t="s">
        <v>6339</v>
      </c>
      <c r="B803" s="7" t="s">
        <v>5881</v>
      </c>
      <c r="C803" s="7" t="s">
        <v>5512</v>
      </c>
      <c r="D803" s="7" t="s">
        <v>2915</v>
      </c>
    </row>
    <row r="804" spans="1:4">
      <c r="A804" s="4" t="s">
        <v>6340</v>
      </c>
      <c r="B804" s="5" t="s">
        <v>4590</v>
      </c>
      <c r="C804" s="5" t="s">
        <v>5512</v>
      </c>
      <c r="D804" s="5" t="s">
        <v>2915</v>
      </c>
    </row>
    <row r="805" spans="1:4">
      <c r="A805" s="6" t="s">
        <v>6341</v>
      </c>
      <c r="B805" s="7" t="s">
        <v>6342</v>
      </c>
      <c r="C805" s="7" t="s">
        <v>5512</v>
      </c>
      <c r="D805" s="7" t="s">
        <v>2915</v>
      </c>
    </row>
    <row r="806" spans="1:4">
      <c r="A806" s="4" t="s">
        <v>6343</v>
      </c>
      <c r="B806" s="5" t="s">
        <v>6344</v>
      </c>
      <c r="C806" s="5" t="s">
        <v>5512</v>
      </c>
      <c r="D806" s="5" t="s">
        <v>2915</v>
      </c>
    </row>
    <row r="807" spans="1:4">
      <c r="A807" s="6" t="s">
        <v>6345</v>
      </c>
      <c r="B807" s="7" t="s">
        <v>5902</v>
      </c>
      <c r="C807" s="7" t="s">
        <v>5512</v>
      </c>
      <c r="D807" s="7" t="s">
        <v>2915</v>
      </c>
    </row>
    <row r="808" spans="1:4">
      <c r="A808" s="4" t="s">
        <v>6346</v>
      </c>
      <c r="B808" s="5" t="s">
        <v>4330</v>
      </c>
      <c r="C808" s="5" t="s">
        <v>5512</v>
      </c>
      <c r="D808" s="5" t="s">
        <v>2915</v>
      </c>
    </row>
    <row r="809" spans="1:4">
      <c r="A809" s="6" t="s">
        <v>6347</v>
      </c>
      <c r="B809" s="7" t="s">
        <v>6348</v>
      </c>
      <c r="C809" s="7" t="s">
        <v>5512</v>
      </c>
      <c r="D809" s="7" t="s">
        <v>2915</v>
      </c>
    </row>
    <row r="810" spans="1:4">
      <c r="A810" s="4" t="s">
        <v>6349</v>
      </c>
      <c r="B810" s="5" t="s">
        <v>5908</v>
      </c>
      <c r="C810" s="5" t="s">
        <v>5512</v>
      </c>
      <c r="D810" s="5" t="s">
        <v>2915</v>
      </c>
    </row>
    <row r="811" spans="1:4">
      <c r="A811" s="6" t="s">
        <v>6350</v>
      </c>
      <c r="B811" s="7" t="s">
        <v>6351</v>
      </c>
      <c r="C811" s="7" t="s">
        <v>5512</v>
      </c>
      <c r="D811" s="7" t="s">
        <v>2915</v>
      </c>
    </row>
    <row r="812" spans="1:4">
      <c r="A812" s="4" t="s">
        <v>6352</v>
      </c>
      <c r="B812" s="5" t="s">
        <v>5922</v>
      </c>
      <c r="C812" s="5" t="s">
        <v>5512</v>
      </c>
      <c r="D812" s="5" t="s">
        <v>2915</v>
      </c>
    </row>
    <row r="813" spans="1:4">
      <c r="A813" s="6" t="s">
        <v>6353</v>
      </c>
      <c r="B813" s="7" t="s">
        <v>6354</v>
      </c>
      <c r="C813" s="7" t="s">
        <v>5512</v>
      </c>
      <c r="D813" s="7" t="s">
        <v>2915</v>
      </c>
    </row>
    <row r="814" spans="1:4">
      <c r="A814" s="4" t="s">
        <v>6355</v>
      </c>
      <c r="B814" s="5" t="s">
        <v>4926</v>
      </c>
      <c r="C814" s="5" t="s">
        <v>5512</v>
      </c>
      <c r="D814" s="5" t="s">
        <v>2915</v>
      </c>
    </row>
    <row r="815" spans="1:4">
      <c r="A815" s="6" t="s">
        <v>6356</v>
      </c>
      <c r="B815" s="7" t="s">
        <v>6070</v>
      </c>
      <c r="C815" s="7" t="s">
        <v>5512</v>
      </c>
      <c r="D815" s="7" t="s">
        <v>2915</v>
      </c>
    </row>
    <row r="816" spans="1:4">
      <c r="A816" s="4" t="s">
        <v>6357</v>
      </c>
      <c r="B816" s="5" t="s">
        <v>6358</v>
      </c>
      <c r="C816" s="5" t="s">
        <v>5512</v>
      </c>
      <c r="D816" s="5" t="s">
        <v>2915</v>
      </c>
    </row>
    <row r="817" spans="1:4">
      <c r="A817" s="6" t="s">
        <v>6359</v>
      </c>
      <c r="B817" s="7" t="s">
        <v>6360</v>
      </c>
      <c r="C817" s="7" t="s">
        <v>5512</v>
      </c>
      <c r="D817" s="7" t="s">
        <v>2915</v>
      </c>
    </row>
    <row r="818" spans="1:4">
      <c r="A818" s="4" t="s">
        <v>6361</v>
      </c>
      <c r="B818" s="5" t="s">
        <v>5922</v>
      </c>
      <c r="C818" s="5" t="s">
        <v>5512</v>
      </c>
      <c r="D818" s="5" t="s">
        <v>2915</v>
      </c>
    </row>
    <row r="819" spans="1:4">
      <c r="A819" s="6" t="s">
        <v>6362</v>
      </c>
      <c r="B819" s="7" t="s">
        <v>6363</v>
      </c>
      <c r="C819" s="7" t="s">
        <v>5512</v>
      </c>
      <c r="D819" s="7" t="s">
        <v>2915</v>
      </c>
    </row>
    <row r="820" spans="1:4">
      <c r="A820" s="4" t="s">
        <v>6364</v>
      </c>
      <c r="B820" s="5" t="s">
        <v>6365</v>
      </c>
      <c r="C820" s="5" t="s">
        <v>5512</v>
      </c>
      <c r="D820" s="5" t="s">
        <v>2915</v>
      </c>
    </row>
    <row r="821" spans="1:4">
      <c r="A821" s="6" t="s">
        <v>6366</v>
      </c>
      <c r="B821" s="7" t="s">
        <v>6367</v>
      </c>
      <c r="C821" s="7" t="s">
        <v>5512</v>
      </c>
      <c r="D821" s="7" t="s">
        <v>2915</v>
      </c>
    </row>
    <row r="822" spans="1:4">
      <c r="A822" s="4" t="s">
        <v>6368</v>
      </c>
      <c r="B822" s="5" t="s">
        <v>6369</v>
      </c>
      <c r="C822" s="5" t="s">
        <v>5512</v>
      </c>
      <c r="D822" s="5" t="s">
        <v>2915</v>
      </c>
    </row>
    <row r="823" spans="1:4">
      <c r="A823" s="6" t="s">
        <v>6370</v>
      </c>
      <c r="B823" s="7" t="s">
        <v>6371</v>
      </c>
      <c r="C823" s="7" t="s">
        <v>5512</v>
      </c>
      <c r="D823" s="7" t="s">
        <v>2915</v>
      </c>
    </row>
    <row r="824" spans="1:4">
      <c r="A824" s="4" t="s">
        <v>6372</v>
      </c>
      <c r="B824" s="5" t="s">
        <v>6373</v>
      </c>
      <c r="C824" s="5" t="s">
        <v>5512</v>
      </c>
      <c r="D824" s="5" t="s">
        <v>2915</v>
      </c>
    </row>
    <row r="825" spans="1:4">
      <c r="A825" s="6" t="s">
        <v>6374</v>
      </c>
      <c r="B825" s="7" t="s">
        <v>3270</v>
      </c>
      <c r="C825" s="7" t="s">
        <v>5512</v>
      </c>
      <c r="D825" s="7" t="s">
        <v>2915</v>
      </c>
    </row>
    <row r="826" spans="1:4">
      <c r="A826" s="4" t="s">
        <v>6375</v>
      </c>
      <c r="B826" s="5" t="s">
        <v>1743</v>
      </c>
      <c r="C826" s="5" t="s">
        <v>5512</v>
      </c>
      <c r="D826" s="5" t="s">
        <v>2915</v>
      </c>
    </row>
    <row r="827" spans="1:4">
      <c r="A827" s="6" t="s">
        <v>6376</v>
      </c>
      <c r="B827" s="7" t="s">
        <v>6365</v>
      </c>
      <c r="C827" s="7" t="s">
        <v>5512</v>
      </c>
      <c r="D827" s="7" t="s">
        <v>2915</v>
      </c>
    </row>
    <row r="828" spans="1:4">
      <c r="A828" s="4" t="s">
        <v>6377</v>
      </c>
      <c r="B828" s="5" t="s">
        <v>6378</v>
      </c>
      <c r="C828" s="5" t="s">
        <v>5512</v>
      </c>
      <c r="D828" s="5" t="s">
        <v>2915</v>
      </c>
    </row>
    <row r="829" spans="1:4">
      <c r="A829" s="6" t="s">
        <v>6379</v>
      </c>
      <c r="B829" s="7" t="s">
        <v>4256</v>
      </c>
      <c r="C829" s="7" t="s">
        <v>5512</v>
      </c>
      <c r="D829" s="7" t="s">
        <v>2915</v>
      </c>
    </row>
    <row r="830" spans="1:4">
      <c r="A830" s="4" t="s">
        <v>6380</v>
      </c>
      <c r="B830" s="5" t="s">
        <v>3483</v>
      </c>
      <c r="C830" s="5" t="s">
        <v>5512</v>
      </c>
      <c r="D830" s="5" t="s">
        <v>2915</v>
      </c>
    </row>
    <row r="831" spans="1:4">
      <c r="A831" s="6" t="s">
        <v>6381</v>
      </c>
      <c r="B831" s="7" t="s">
        <v>6382</v>
      </c>
      <c r="C831" s="7" t="s">
        <v>5512</v>
      </c>
      <c r="D831" s="7" t="s">
        <v>2915</v>
      </c>
    </row>
    <row r="832" spans="1:4">
      <c r="A832" s="4" t="s">
        <v>6383</v>
      </c>
      <c r="B832" s="5" t="s">
        <v>5010</v>
      </c>
      <c r="C832" s="5" t="s">
        <v>5512</v>
      </c>
      <c r="D832" s="5" t="s">
        <v>2915</v>
      </c>
    </row>
    <row r="833" spans="1:4">
      <c r="A833" s="6" t="s">
        <v>6384</v>
      </c>
      <c r="B833" s="7" t="s">
        <v>6385</v>
      </c>
      <c r="C833" s="7" t="s">
        <v>5512</v>
      </c>
      <c r="D833" s="7" t="s">
        <v>2915</v>
      </c>
    </row>
    <row r="834" spans="1:4">
      <c r="A834" s="4" t="s">
        <v>6386</v>
      </c>
      <c r="B834" s="5" t="s">
        <v>4272</v>
      </c>
      <c r="C834" s="5" t="s">
        <v>5512</v>
      </c>
      <c r="D834" s="5" t="s">
        <v>2915</v>
      </c>
    </row>
    <row r="835" spans="1:4">
      <c r="A835" s="6" t="s">
        <v>6387</v>
      </c>
      <c r="B835" s="7" t="s">
        <v>6388</v>
      </c>
      <c r="C835" s="7" t="s">
        <v>5512</v>
      </c>
      <c r="D835" s="7" t="s">
        <v>2915</v>
      </c>
    </row>
    <row r="836" spans="1:4">
      <c r="A836" s="4" t="s">
        <v>6389</v>
      </c>
      <c r="B836" s="5" t="s">
        <v>4355</v>
      </c>
      <c r="C836" s="5" t="s">
        <v>5512</v>
      </c>
      <c r="D836" s="5" t="s">
        <v>2915</v>
      </c>
    </row>
    <row r="837" spans="1:4">
      <c r="A837" s="6" t="s">
        <v>6390</v>
      </c>
      <c r="B837" s="7" t="s">
        <v>3489</v>
      </c>
      <c r="C837" s="7" t="s">
        <v>5512</v>
      </c>
      <c r="D837" s="7" t="s">
        <v>2915</v>
      </c>
    </row>
    <row r="838" spans="1:4">
      <c r="A838" s="4" t="s">
        <v>6391</v>
      </c>
      <c r="B838" s="5" t="s">
        <v>5842</v>
      </c>
      <c r="C838" s="5" t="s">
        <v>5512</v>
      </c>
      <c r="D838" s="5" t="s">
        <v>2915</v>
      </c>
    </row>
    <row r="839" spans="1:4">
      <c r="A839" s="6" t="s">
        <v>6392</v>
      </c>
      <c r="B839" s="7" t="s">
        <v>5637</v>
      </c>
      <c r="C839" s="7" t="s">
        <v>5512</v>
      </c>
      <c r="D839" s="7" t="s">
        <v>2915</v>
      </c>
    </row>
    <row r="840" spans="1:4">
      <c r="A840" s="4" t="s">
        <v>6393</v>
      </c>
      <c r="B840" s="5" t="s">
        <v>5511</v>
      </c>
      <c r="C840" s="5" t="s">
        <v>5512</v>
      </c>
      <c r="D840" s="5" t="s">
        <v>2915</v>
      </c>
    </row>
    <row r="841" spans="1:4">
      <c r="A841" s="6" t="s">
        <v>6394</v>
      </c>
      <c r="B841" s="7" t="s">
        <v>3065</v>
      </c>
      <c r="C841" s="7" t="s">
        <v>2084</v>
      </c>
      <c r="D841" s="7" t="s">
        <v>2916</v>
      </c>
    </row>
    <row r="842" spans="1:4">
      <c r="A842" s="4" t="s">
        <v>6395</v>
      </c>
      <c r="B842" s="5" t="s">
        <v>6396</v>
      </c>
      <c r="C842" s="5" t="s">
        <v>2084</v>
      </c>
      <c r="D842" s="5" t="s">
        <v>2916</v>
      </c>
    </row>
    <row r="843" spans="1:4">
      <c r="A843" s="6" t="s">
        <v>6397</v>
      </c>
      <c r="B843" s="7" t="s">
        <v>6398</v>
      </c>
      <c r="C843" s="7" t="s">
        <v>2084</v>
      </c>
      <c r="D843" s="7" t="s">
        <v>2916</v>
      </c>
    </row>
    <row r="844" spans="1:4">
      <c r="A844" s="4" t="s">
        <v>6399</v>
      </c>
      <c r="B844" s="5" t="s">
        <v>6400</v>
      </c>
      <c r="C844" s="5" t="s">
        <v>2084</v>
      </c>
      <c r="D844" s="5" t="s">
        <v>2916</v>
      </c>
    </row>
    <row r="845" spans="1:4">
      <c r="A845" s="6" t="s">
        <v>6401</v>
      </c>
      <c r="B845" s="7" t="s">
        <v>6402</v>
      </c>
      <c r="C845" s="7" t="s">
        <v>2084</v>
      </c>
      <c r="D845" s="7" t="s">
        <v>2916</v>
      </c>
    </row>
    <row r="846" spans="1:4">
      <c r="A846" s="4" t="s">
        <v>6403</v>
      </c>
      <c r="B846" s="5" t="s">
        <v>5975</v>
      </c>
      <c r="C846" s="5" t="s">
        <v>2084</v>
      </c>
      <c r="D846" s="5" t="s">
        <v>2916</v>
      </c>
    </row>
    <row r="847" spans="1:4">
      <c r="A847" s="6" t="s">
        <v>6404</v>
      </c>
      <c r="B847" s="7" t="s">
        <v>5106</v>
      </c>
      <c r="C847" s="7" t="s">
        <v>2084</v>
      </c>
      <c r="D847" s="7" t="s">
        <v>2916</v>
      </c>
    </row>
    <row r="848" spans="1:4">
      <c r="A848" s="4" t="s">
        <v>6405</v>
      </c>
      <c r="B848" s="5" t="s">
        <v>6406</v>
      </c>
      <c r="C848" s="5" t="s">
        <v>2084</v>
      </c>
      <c r="D848" s="5" t="s">
        <v>2916</v>
      </c>
    </row>
    <row r="849" spans="1:4">
      <c r="A849" s="6" t="s">
        <v>6407</v>
      </c>
      <c r="B849" s="7" t="s">
        <v>6408</v>
      </c>
      <c r="C849" s="7" t="s">
        <v>2084</v>
      </c>
      <c r="D849" s="7" t="s">
        <v>2916</v>
      </c>
    </row>
    <row r="850" spans="1:4">
      <c r="A850" s="4" t="s">
        <v>6409</v>
      </c>
      <c r="B850" s="5" t="s">
        <v>5507</v>
      </c>
      <c r="C850" s="5" t="s">
        <v>2084</v>
      </c>
      <c r="D850" s="5" t="s">
        <v>2916</v>
      </c>
    </row>
    <row r="851" spans="1:4">
      <c r="A851" s="6" t="s">
        <v>6410</v>
      </c>
      <c r="B851" s="7" t="s">
        <v>6411</v>
      </c>
      <c r="C851" s="7" t="s">
        <v>5512</v>
      </c>
      <c r="D851" s="7" t="s">
        <v>2916</v>
      </c>
    </row>
    <row r="852" spans="1:4">
      <c r="A852" s="4" t="s">
        <v>6412</v>
      </c>
      <c r="B852" s="5" t="s">
        <v>6413</v>
      </c>
      <c r="C852" s="5" t="s">
        <v>5512</v>
      </c>
      <c r="D852" s="5" t="s">
        <v>2916</v>
      </c>
    </row>
    <row r="853" spans="1:4">
      <c r="A853" s="6" t="s">
        <v>6414</v>
      </c>
      <c r="B853" s="7" t="s">
        <v>4645</v>
      </c>
      <c r="C853" s="7" t="s">
        <v>5512</v>
      </c>
      <c r="D853" s="7" t="s">
        <v>2916</v>
      </c>
    </row>
    <row r="854" spans="1:4">
      <c r="A854" s="4" t="s">
        <v>6415</v>
      </c>
      <c r="B854" s="5" t="s">
        <v>6416</v>
      </c>
      <c r="C854" s="5" t="s">
        <v>5512</v>
      </c>
      <c r="D854" s="5" t="s">
        <v>2916</v>
      </c>
    </row>
    <row r="855" spans="1:4">
      <c r="A855" s="6" t="s">
        <v>6417</v>
      </c>
      <c r="B855" s="7" t="s">
        <v>6418</v>
      </c>
      <c r="C855" s="7" t="s">
        <v>5512</v>
      </c>
      <c r="D855" s="7" t="s">
        <v>2916</v>
      </c>
    </row>
    <row r="856" spans="1:4">
      <c r="A856" s="4" t="s">
        <v>6419</v>
      </c>
      <c r="B856" s="5" t="s">
        <v>4316</v>
      </c>
      <c r="C856" s="5" t="s">
        <v>5512</v>
      </c>
      <c r="D856" s="5" t="s">
        <v>2916</v>
      </c>
    </row>
    <row r="857" spans="1:4">
      <c r="A857" s="6" t="s">
        <v>6420</v>
      </c>
      <c r="B857" s="7" t="s">
        <v>6421</v>
      </c>
      <c r="C857" s="7" t="s">
        <v>5512</v>
      </c>
      <c r="D857" s="7" t="s">
        <v>2916</v>
      </c>
    </row>
    <row r="858" spans="1:4">
      <c r="A858" s="4" t="s">
        <v>6422</v>
      </c>
      <c r="B858" s="5" t="s">
        <v>6423</v>
      </c>
      <c r="C858" s="5" t="s">
        <v>5512</v>
      </c>
      <c r="D858" s="5" t="s">
        <v>2916</v>
      </c>
    </row>
    <row r="859" spans="1:4">
      <c r="A859" s="6" t="s">
        <v>6424</v>
      </c>
      <c r="B859" s="7" t="s">
        <v>6425</v>
      </c>
      <c r="C859" s="7" t="s">
        <v>5512</v>
      </c>
      <c r="D859" s="7" t="s">
        <v>2916</v>
      </c>
    </row>
    <row r="860" spans="1:4">
      <c r="A860" s="4" t="s">
        <v>6426</v>
      </c>
      <c r="B860" s="5" t="s">
        <v>6427</v>
      </c>
      <c r="C860" s="5" t="s">
        <v>5512</v>
      </c>
      <c r="D860" s="5" t="s">
        <v>2916</v>
      </c>
    </row>
    <row r="861" spans="1:4">
      <c r="A861" s="6" t="s">
        <v>6428</v>
      </c>
      <c r="B861" s="7" t="s">
        <v>6429</v>
      </c>
      <c r="C861" s="7" t="s">
        <v>5512</v>
      </c>
      <c r="D861" s="7" t="s">
        <v>2916</v>
      </c>
    </row>
    <row r="862" spans="1:4">
      <c r="A862" s="4" t="s">
        <v>6430</v>
      </c>
      <c r="B862" s="5" t="s">
        <v>6431</v>
      </c>
      <c r="C862" s="5" t="s">
        <v>5512</v>
      </c>
      <c r="D862" s="5" t="s">
        <v>2916</v>
      </c>
    </row>
    <row r="863" spans="1:4">
      <c r="A863" s="6" t="s">
        <v>6432</v>
      </c>
      <c r="B863" s="7" t="s">
        <v>6433</v>
      </c>
      <c r="C863" s="7" t="s">
        <v>5512</v>
      </c>
      <c r="D863" s="7" t="s">
        <v>2916</v>
      </c>
    </row>
    <row r="864" spans="1:4">
      <c r="A864" s="4" t="s">
        <v>6434</v>
      </c>
      <c r="B864" s="5" t="s">
        <v>6435</v>
      </c>
      <c r="C864" s="5" t="s">
        <v>5512</v>
      </c>
      <c r="D864" s="5" t="s">
        <v>2916</v>
      </c>
    </row>
    <row r="865" spans="1:4">
      <c r="A865" s="6" t="s">
        <v>6436</v>
      </c>
      <c r="B865" s="7" t="s">
        <v>6437</v>
      </c>
      <c r="C865" s="7" t="s">
        <v>5512</v>
      </c>
      <c r="D865" s="7" t="s">
        <v>2916</v>
      </c>
    </row>
    <row r="866" spans="1:4">
      <c r="A866" s="4" t="s">
        <v>6438</v>
      </c>
      <c r="B866" s="5" t="s">
        <v>5501</v>
      </c>
      <c r="C866" s="5" t="s">
        <v>5512</v>
      </c>
      <c r="D866" s="5" t="s">
        <v>2916</v>
      </c>
    </row>
    <row r="867" spans="1:4">
      <c r="A867" s="6" t="s">
        <v>6439</v>
      </c>
      <c r="B867" s="7" t="s">
        <v>6440</v>
      </c>
      <c r="C867" s="7" t="s">
        <v>5512</v>
      </c>
      <c r="D867" s="7" t="s">
        <v>2916</v>
      </c>
    </row>
    <row r="868" spans="1:4">
      <c r="A868" s="4" t="s">
        <v>6441</v>
      </c>
      <c r="B868" s="5" t="s">
        <v>6442</v>
      </c>
      <c r="C868" s="5" t="s">
        <v>5512</v>
      </c>
      <c r="D868" s="5" t="s">
        <v>2916</v>
      </c>
    </row>
    <row r="869" spans="1:4">
      <c r="A869" s="6" t="s">
        <v>6443</v>
      </c>
      <c r="B869" s="7" t="s">
        <v>6444</v>
      </c>
      <c r="C869" s="7" t="s">
        <v>5512</v>
      </c>
      <c r="D869" s="7" t="s">
        <v>2916</v>
      </c>
    </row>
    <row r="870" spans="1:4">
      <c r="A870" s="4" t="s">
        <v>6445</v>
      </c>
      <c r="B870" s="5" t="s">
        <v>6446</v>
      </c>
      <c r="C870" s="5" t="s">
        <v>5512</v>
      </c>
      <c r="D870" s="5" t="s">
        <v>2916</v>
      </c>
    </row>
    <row r="871" spans="1:4">
      <c r="A871" s="6" t="s">
        <v>6447</v>
      </c>
      <c r="B871" s="7" t="s">
        <v>6448</v>
      </c>
      <c r="C871" s="7" t="s">
        <v>5512</v>
      </c>
      <c r="D871" s="7" t="s">
        <v>2916</v>
      </c>
    </row>
    <row r="872" spans="1:4">
      <c r="A872" s="4" t="s">
        <v>6449</v>
      </c>
      <c r="B872" s="5" t="s">
        <v>6450</v>
      </c>
      <c r="C872" s="5" t="s">
        <v>5512</v>
      </c>
      <c r="D872" s="5" t="s">
        <v>2916</v>
      </c>
    </row>
    <row r="873" spans="1:4">
      <c r="A873" s="6" t="s">
        <v>6451</v>
      </c>
      <c r="B873" s="7" t="s">
        <v>5415</v>
      </c>
      <c r="C873" s="7" t="s">
        <v>5512</v>
      </c>
      <c r="D873" s="7" t="s">
        <v>2916</v>
      </c>
    </row>
    <row r="874" spans="1:4">
      <c r="A874" s="4" t="s">
        <v>6452</v>
      </c>
      <c r="B874" s="5" t="s">
        <v>3770</v>
      </c>
      <c r="C874" s="5" t="s">
        <v>5512</v>
      </c>
      <c r="D874" s="5" t="s">
        <v>2916</v>
      </c>
    </row>
    <row r="875" spans="1:4">
      <c r="A875" s="6" t="s">
        <v>6453</v>
      </c>
      <c r="B875" s="7" t="s">
        <v>6454</v>
      </c>
      <c r="C875" s="7" t="s">
        <v>5512</v>
      </c>
      <c r="D875" s="7" t="s">
        <v>2916</v>
      </c>
    </row>
    <row r="876" spans="1:4">
      <c r="A876" s="4" t="s">
        <v>6455</v>
      </c>
      <c r="B876" s="5" t="s">
        <v>6456</v>
      </c>
      <c r="C876" s="5" t="s">
        <v>5512</v>
      </c>
      <c r="D876" s="5" t="s">
        <v>2916</v>
      </c>
    </row>
    <row r="877" spans="1:4">
      <c r="A877" s="6" t="s">
        <v>6457</v>
      </c>
      <c r="B877" s="7" t="s">
        <v>6458</v>
      </c>
      <c r="C877" s="7" t="s">
        <v>5512</v>
      </c>
      <c r="D877" s="7" t="s">
        <v>2916</v>
      </c>
    </row>
    <row r="878" spans="1:4">
      <c r="A878" s="4" t="s">
        <v>6459</v>
      </c>
      <c r="B878" s="5" t="s">
        <v>5229</v>
      </c>
      <c r="C878" s="5" t="s">
        <v>5512</v>
      </c>
      <c r="D878" s="5" t="s">
        <v>2916</v>
      </c>
    </row>
    <row r="879" spans="1:4">
      <c r="A879" s="6" t="s">
        <v>6460</v>
      </c>
      <c r="B879" s="7" t="s">
        <v>6461</v>
      </c>
      <c r="C879" s="7" t="s">
        <v>5512</v>
      </c>
      <c r="D879" s="7" t="s">
        <v>2916</v>
      </c>
    </row>
    <row r="880" spans="1:4">
      <c r="A880" s="4" t="s">
        <v>6462</v>
      </c>
      <c r="B880" s="5" t="s">
        <v>6463</v>
      </c>
      <c r="C880" s="5" t="s">
        <v>5512</v>
      </c>
      <c r="D880" s="5" t="s">
        <v>2916</v>
      </c>
    </row>
    <row r="881" spans="1:4">
      <c r="A881" s="6" t="s">
        <v>6464</v>
      </c>
      <c r="B881" s="7" t="s">
        <v>6465</v>
      </c>
      <c r="C881" s="7" t="s">
        <v>5512</v>
      </c>
      <c r="D881" s="7" t="s">
        <v>2916</v>
      </c>
    </row>
    <row r="882" spans="1:4">
      <c r="A882" s="4" t="s">
        <v>6466</v>
      </c>
      <c r="B882" s="5" t="s">
        <v>6467</v>
      </c>
      <c r="C882" s="5" t="s">
        <v>5512</v>
      </c>
      <c r="D882" s="5" t="s">
        <v>2916</v>
      </c>
    </row>
    <row r="883" spans="1:4">
      <c r="A883" s="6" t="s">
        <v>6468</v>
      </c>
      <c r="B883" s="7" t="s">
        <v>3946</v>
      </c>
      <c r="C883" s="7" t="s">
        <v>5512</v>
      </c>
      <c r="D883" s="7" t="s">
        <v>2916</v>
      </c>
    </row>
    <row r="884" spans="1:4">
      <c r="A884" s="4" t="s">
        <v>6469</v>
      </c>
      <c r="B884" s="5" t="s">
        <v>6470</v>
      </c>
      <c r="C884" s="5" t="s">
        <v>5512</v>
      </c>
      <c r="D884" s="5" t="s">
        <v>2916</v>
      </c>
    </row>
    <row r="885" spans="1:4">
      <c r="A885" s="6" t="s">
        <v>6471</v>
      </c>
      <c r="B885" s="7" t="s">
        <v>6472</v>
      </c>
      <c r="C885" s="7" t="s">
        <v>5512</v>
      </c>
      <c r="D885" s="7" t="s">
        <v>2916</v>
      </c>
    </row>
    <row r="886" spans="1:4">
      <c r="A886" s="4" t="s">
        <v>6473</v>
      </c>
      <c r="B886" s="5" t="s">
        <v>6474</v>
      </c>
      <c r="C886" s="5" t="s">
        <v>5512</v>
      </c>
      <c r="D886" s="5" t="s">
        <v>2916</v>
      </c>
    </row>
    <row r="887" spans="1:4">
      <c r="A887" s="6" t="s">
        <v>6475</v>
      </c>
      <c r="B887" s="7" t="s">
        <v>6476</v>
      </c>
      <c r="C887" s="7" t="s">
        <v>5512</v>
      </c>
      <c r="D887" s="7" t="s">
        <v>2916</v>
      </c>
    </row>
    <row r="888" spans="1:4">
      <c r="A888" s="4" t="s">
        <v>6477</v>
      </c>
      <c r="B888" s="5" t="s">
        <v>4703</v>
      </c>
      <c r="C888" s="5" t="s">
        <v>5512</v>
      </c>
      <c r="D888" s="5" t="s">
        <v>2916</v>
      </c>
    </row>
    <row r="889" spans="1:4">
      <c r="A889" s="6" t="s">
        <v>6478</v>
      </c>
      <c r="B889" s="7" t="s">
        <v>1763</v>
      </c>
      <c r="C889" s="7" t="s">
        <v>5512</v>
      </c>
      <c r="D889" s="7" t="s">
        <v>2916</v>
      </c>
    </row>
    <row r="890" spans="1:4">
      <c r="A890" s="4" t="s">
        <v>6479</v>
      </c>
      <c r="B890" s="5" t="s">
        <v>6480</v>
      </c>
      <c r="C890" s="5" t="s">
        <v>5512</v>
      </c>
      <c r="D890" s="5" t="s">
        <v>2916</v>
      </c>
    </row>
    <row r="891" spans="1:4">
      <c r="A891" s="6" t="s">
        <v>6481</v>
      </c>
      <c r="B891" s="7" t="s">
        <v>6482</v>
      </c>
      <c r="C891" s="7" t="s">
        <v>5512</v>
      </c>
      <c r="D891" s="7" t="s">
        <v>2916</v>
      </c>
    </row>
    <row r="892" spans="1:4">
      <c r="A892" s="4" t="s">
        <v>6483</v>
      </c>
      <c r="B892" s="5" t="s">
        <v>6484</v>
      </c>
      <c r="C892" s="5" t="s">
        <v>5512</v>
      </c>
      <c r="D892" s="5" t="s">
        <v>2916</v>
      </c>
    </row>
    <row r="893" spans="1:4">
      <c r="A893" s="6" t="s">
        <v>6485</v>
      </c>
      <c r="B893" s="7" t="s">
        <v>6486</v>
      </c>
      <c r="C893" s="7" t="s">
        <v>5512</v>
      </c>
      <c r="D893" s="7" t="s">
        <v>2916</v>
      </c>
    </row>
    <row r="894" spans="1:4">
      <c r="A894" s="4" t="s">
        <v>6487</v>
      </c>
      <c r="B894" s="5" t="s">
        <v>5637</v>
      </c>
      <c r="C894" s="5" t="s">
        <v>5512</v>
      </c>
      <c r="D894" s="5" t="s">
        <v>2916</v>
      </c>
    </row>
    <row r="895" spans="1:4">
      <c r="A895" s="6" t="s">
        <v>6488</v>
      </c>
      <c r="B895" s="7" t="s">
        <v>5511</v>
      </c>
      <c r="C895" s="7" t="s">
        <v>5512</v>
      </c>
      <c r="D895" s="7" t="s">
        <v>2916</v>
      </c>
    </row>
    <row r="896" spans="1:4">
      <c r="A896" s="4" t="s">
        <v>6489</v>
      </c>
      <c r="B896" s="5" t="s">
        <v>5995</v>
      </c>
      <c r="C896" s="5" t="s">
        <v>2084</v>
      </c>
      <c r="D896" s="5" t="s">
        <v>2917</v>
      </c>
    </row>
    <row r="897" spans="1:4">
      <c r="A897" s="6" t="s">
        <v>6490</v>
      </c>
      <c r="B897" s="7" t="s">
        <v>5982</v>
      </c>
      <c r="C897" s="7" t="s">
        <v>2084</v>
      </c>
      <c r="D897" s="7" t="s">
        <v>2917</v>
      </c>
    </row>
    <row r="898" spans="1:4">
      <c r="A898" s="4" t="s">
        <v>6491</v>
      </c>
      <c r="B898" s="5" t="s">
        <v>6406</v>
      </c>
      <c r="C898" s="5" t="s">
        <v>2084</v>
      </c>
      <c r="D898" s="5" t="s">
        <v>2917</v>
      </c>
    </row>
    <row r="899" spans="1:4">
      <c r="A899" s="6" t="s">
        <v>6492</v>
      </c>
      <c r="B899" s="7" t="s">
        <v>6493</v>
      </c>
      <c r="C899" s="7" t="s">
        <v>2084</v>
      </c>
      <c r="D899" s="7" t="s">
        <v>2917</v>
      </c>
    </row>
    <row r="900" spans="1:4">
      <c r="A900" s="4" t="s">
        <v>6494</v>
      </c>
      <c r="B900" s="5" t="s">
        <v>6495</v>
      </c>
      <c r="C900" s="5" t="s">
        <v>2084</v>
      </c>
      <c r="D900" s="5" t="s">
        <v>2917</v>
      </c>
    </row>
    <row r="901" spans="1:4">
      <c r="A901" s="6" t="s">
        <v>6496</v>
      </c>
      <c r="B901" s="7" t="s">
        <v>6497</v>
      </c>
      <c r="C901" s="7" t="s">
        <v>2084</v>
      </c>
      <c r="D901" s="7" t="s">
        <v>2917</v>
      </c>
    </row>
    <row r="902" spans="1:4">
      <c r="A902" s="4" t="s">
        <v>6498</v>
      </c>
      <c r="B902" s="5" t="s">
        <v>5971</v>
      </c>
      <c r="C902" s="5" t="s">
        <v>2084</v>
      </c>
      <c r="D902" s="5" t="s">
        <v>2917</v>
      </c>
    </row>
    <row r="903" spans="1:4">
      <c r="A903" s="6" t="s">
        <v>6499</v>
      </c>
      <c r="B903" s="7" t="s">
        <v>6500</v>
      </c>
      <c r="C903" s="7" t="s">
        <v>2084</v>
      </c>
      <c r="D903" s="7" t="s">
        <v>2917</v>
      </c>
    </row>
    <row r="904" spans="1:4">
      <c r="A904" s="4" t="s">
        <v>6501</v>
      </c>
      <c r="B904" s="5" t="s">
        <v>5507</v>
      </c>
      <c r="C904" s="5" t="s">
        <v>2084</v>
      </c>
      <c r="D904" s="5" t="s">
        <v>2917</v>
      </c>
    </row>
    <row r="905" spans="1:4">
      <c r="A905" s="6" t="s">
        <v>6502</v>
      </c>
      <c r="B905" s="7" t="s">
        <v>6503</v>
      </c>
      <c r="C905" s="7" t="s">
        <v>5512</v>
      </c>
      <c r="D905" s="7" t="s">
        <v>2917</v>
      </c>
    </row>
    <row r="906" spans="1:4">
      <c r="A906" s="4" t="s">
        <v>6504</v>
      </c>
      <c r="B906" s="5" t="s">
        <v>4871</v>
      </c>
      <c r="C906" s="5" t="s">
        <v>5512</v>
      </c>
      <c r="D906" s="5" t="s">
        <v>2917</v>
      </c>
    </row>
    <row r="907" spans="1:4">
      <c r="A907" s="6" t="s">
        <v>6505</v>
      </c>
      <c r="B907" s="7" t="s">
        <v>6506</v>
      </c>
      <c r="C907" s="7" t="s">
        <v>5512</v>
      </c>
      <c r="D907" s="7" t="s">
        <v>2917</v>
      </c>
    </row>
    <row r="908" spans="1:4">
      <c r="A908" s="4" t="s">
        <v>6507</v>
      </c>
      <c r="B908" s="5" t="s">
        <v>6508</v>
      </c>
      <c r="C908" s="5" t="s">
        <v>5512</v>
      </c>
      <c r="D908" s="5" t="s">
        <v>2917</v>
      </c>
    </row>
    <row r="909" spans="1:4">
      <c r="A909" s="6" t="s">
        <v>6509</v>
      </c>
      <c r="B909" s="7" t="s">
        <v>6510</v>
      </c>
      <c r="C909" s="7" t="s">
        <v>5512</v>
      </c>
      <c r="D909" s="7" t="s">
        <v>2917</v>
      </c>
    </row>
    <row r="910" spans="1:4">
      <c r="A910" s="4" t="s">
        <v>6511</v>
      </c>
      <c r="B910" s="5" t="s">
        <v>6512</v>
      </c>
      <c r="C910" s="5" t="s">
        <v>5512</v>
      </c>
      <c r="D910" s="5" t="s">
        <v>2917</v>
      </c>
    </row>
    <row r="911" spans="1:4">
      <c r="A911" s="6" t="s">
        <v>6513</v>
      </c>
      <c r="B911" s="7" t="s">
        <v>6514</v>
      </c>
      <c r="C911" s="7" t="s">
        <v>5512</v>
      </c>
      <c r="D911" s="7" t="s">
        <v>2917</v>
      </c>
    </row>
    <row r="912" spans="1:4">
      <c r="A912" s="4" t="s">
        <v>6515</v>
      </c>
      <c r="B912" s="5" t="s">
        <v>5570</v>
      </c>
      <c r="C912" s="5" t="s">
        <v>5512</v>
      </c>
      <c r="D912" s="5" t="s">
        <v>2917</v>
      </c>
    </row>
    <row r="913" spans="1:4">
      <c r="A913" s="6" t="s">
        <v>6516</v>
      </c>
      <c r="B913" s="7" t="s">
        <v>6517</v>
      </c>
      <c r="C913" s="7" t="s">
        <v>5512</v>
      </c>
      <c r="D913" s="7" t="s">
        <v>2917</v>
      </c>
    </row>
    <row r="914" spans="1:4">
      <c r="A914" s="4" t="s">
        <v>6518</v>
      </c>
      <c r="B914" s="5" t="s">
        <v>6519</v>
      </c>
      <c r="C914" s="5" t="s">
        <v>5512</v>
      </c>
      <c r="D914" s="5" t="s">
        <v>2917</v>
      </c>
    </row>
    <row r="915" spans="1:4">
      <c r="A915" s="6" t="s">
        <v>6520</v>
      </c>
      <c r="B915" s="7" t="s">
        <v>6363</v>
      </c>
      <c r="C915" s="7" t="s">
        <v>5512</v>
      </c>
      <c r="D915" s="7" t="s">
        <v>2917</v>
      </c>
    </row>
    <row r="916" spans="1:4">
      <c r="A916" s="4" t="s">
        <v>6521</v>
      </c>
      <c r="B916" s="5" t="s">
        <v>6522</v>
      </c>
      <c r="C916" s="5" t="s">
        <v>5512</v>
      </c>
      <c r="D916" s="5" t="s">
        <v>2917</v>
      </c>
    </row>
    <row r="917" spans="1:4">
      <c r="A917" s="6" t="s">
        <v>6523</v>
      </c>
      <c r="B917" s="7" t="s">
        <v>6524</v>
      </c>
      <c r="C917" s="7" t="s">
        <v>5512</v>
      </c>
      <c r="D917" s="7" t="s">
        <v>2917</v>
      </c>
    </row>
    <row r="918" spans="1:4">
      <c r="A918" s="4" t="s">
        <v>6525</v>
      </c>
      <c r="B918" s="5" t="s">
        <v>6526</v>
      </c>
      <c r="C918" s="5" t="s">
        <v>5512</v>
      </c>
      <c r="D918" s="5" t="s">
        <v>2917</v>
      </c>
    </row>
    <row r="919" spans="1:4">
      <c r="A919" s="6" t="s">
        <v>6527</v>
      </c>
      <c r="B919" s="7" t="s">
        <v>6528</v>
      </c>
      <c r="C919" s="7" t="s">
        <v>5512</v>
      </c>
      <c r="D919" s="7" t="s">
        <v>2917</v>
      </c>
    </row>
    <row r="920" spans="1:4">
      <c r="A920" s="4" t="s">
        <v>6529</v>
      </c>
      <c r="B920" s="5" t="s">
        <v>6530</v>
      </c>
      <c r="C920" s="5" t="s">
        <v>5512</v>
      </c>
      <c r="D920" s="5" t="s">
        <v>2917</v>
      </c>
    </row>
    <row r="921" spans="1:4">
      <c r="A921" s="6" t="s">
        <v>6531</v>
      </c>
      <c r="B921" s="7" t="s">
        <v>6532</v>
      </c>
      <c r="C921" s="7" t="s">
        <v>5512</v>
      </c>
      <c r="D921" s="7" t="s">
        <v>2917</v>
      </c>
    </row>
    <row r="922" spans="1:4">
      <c r="A922" s="4" t="s">
        <v>6533</v>
      </c>
      <c r="B922" s="5" t="s">
        <v>6534</v>
      </c>
      <c r="C922" s="5" t="s">
        <v>5512</v>
      </c>
      <c r="D922" s="5" t="s">
        <v>2917</v>
      </c>
    </row>
    <row r="923" spans="1:4">
      <c r="A923" s="6" t="s">
        <v>6535</v>
      </c>
      <c r="B923" s="7" t="s">
        <v>6532</v>
      </c>
      <c r="C923" s="7" t="s">
        <v>5512</v>
      </c>
      <c r="D923" s="7" t="s">
        <v>2917</v>
      </c>
    </row>
    <row r="924" spans="1:4">
      <c r="A924" s="4" t="s">
        <v>6536</v>
      </c>
      <c r="B924" s="5" t="s">
        <v>5511</v>
      </c>
      <c r="C924" s="5" t="s">
        <v>5512</v>
      </c>
      <c r="D924" s="5" t="s">
        <v>2917</v>
      </c>
    </row>
    <row r="925" spans="1:4">
      <c r="A925" s="6" t="s">
        <v>6537</v>
      </c>
      <c r="B925" s="7" t="s">
        <v>6538</v>
      </c>
      <c r="C925" s="7" t="s">
        <v>2084</v>
      </c>
      <c r="D925" s="7" t="s">
        <v>2918</v>
      </c>
    </row>
    <row r="926" spans="1:4">
      <c r="A926" s="4" t="s">
        <v>6539</v>
      </c>
      <c r="B926" s="5" t="s">
        <v>3611</v>
      </c>
      <c r="C926" s="5" t="s">
        <v>2084</v>
      </c>
      <c r="D926" s="5" t="s">
        <v>2918</v>
      </c>
    </row>
    <row r="927" spans="1:4">
      <c r="A927" s="6" t="s">
        <v>6540</v>
      </c>
      <c r="B927" s="7" t="s">
        <v>4252</v>
      </c>
      <c r="C927" s="7" t="s">
        <v>2084</v>
      </c>
      <c r="D927" s="7" t="s">
        <v>2918</v>
      </c>
    </row>
    <row r="928" spans="1:4">
      <c r="A928" s="4" t="s">
        <v>6541</v>
      </c>
      <c r="B928" s="5" t="s">
        <v>6542</v>
      </c>
      <c r="C928" s="5" t="s">
        <v>2084</v>
      </c>
      <c r="D928" s="5" t="s">
        <v>2918</v>
      </c>
    </row>
    <row r="929" spans="1:4">
      <c r="A929" s="6" t="s">
        <v>6543</v>
      </c>
      <c r="B929" s="7" t="s">
        <v>6544</v>
      </c>
      <c r="C929" s="7" t="s">
        <v>2084</v>
      </c>
      <c r="D929" s="7" t="s">
        <v>2918</v>
      </c>
    </row>
    <row r="930" spans="1:4">
      <c r="A930" s="4" t="s">
        <v>6545</v>
      </c>
      <c r="B930" s="5" t="s">
        <v>6125</v>
      </c>
      <c r="C930" s="5" t="s">
        <v>2084</v>
      </c>
      <c r="D930" s="5" t="s">
        <v>2918</v>
      </c>
    </row>
    <row r="931" spans="1:4">
      <c r="A931" s="6" t="s">
        <v>6546</v>
      </c>
      <c r="B931" s="7" t="s">
        <v>6547</v>
      </c>
      <c r="C931" s="7" t="s">
        <v>2084</v>
      </c>
      <c r="D931" s="7" t="s">
        <v>2918</v>
      </c>
    </row>
    <row r="932" spans="1:4">
      <c r="A932" s="4" t="s">
        <v>6548</v>
      </c>
      <c r="B932" s="5" t="s">
        <v>5051</v>
      </c>
      <c r="C932" s="5" t="s">
        <v>2084</v>
      </c>
      <c r="D932" s="5" t="s">
        <v>2918</v>
      </c>
    </row>
    <row r="933" spans="1:4">
      <c r="A933" s="6" t="s">
        <v>6549</v>
      </c>
      <c r="B933" s="7" t="s">
        <v>6550</v>
      </c>
      <c r="C933" s="7" t="s">
        <v>2084</v>
      </c>
      <c r="D933" s="7" t="s">
        <v>2918</v>
      </c>
    </row>
    <row r="934" spans="1:4">
      <c r="A934" s="4" t="s">
        <v>6551</v>
      </c>
      <c r="B934" s="5" t="s">
        <v>3134</v>
      </c>
      <c r="C934" s="5" t="s">
        <v>2084</v>
      </c>
      <c r="D934" s="5" t="s">
        <v>2918</v>
      </c>
    </row>
    <row r="935" spans="1:4">
      <c r="A935" s="6" t="s">
        <v>6552</v>
      </c>
      <c r="B935" s="7" t="s">
        <v>6553</v>
      </c>
      <c r="C935" s="7" t="s">
        <v>2084</v>
      </c>
      <c r="D935" s="7" t="s">
        <v>2918</v>
      </c>
    </row>
    <row r="936" spans="1:4">
      <c r="A936" s="4" t="s">
        <v>6554</v>
      </c>
      <c r="B936" s="5" t="s">
        <v>5034</v>
      </c>
      <c r="C936" s="5" t="s">
        <v>2084</v>
      </c>
      <c r="D936" s="5" t="s">
        <v>2918</v>
      </c>
    </row>
    <row r="937" spans="1:4">
      <c r="A937" s="6" t="s">
        <v>6555</v>
      </c>
      <c r="B937" s="7" t="s">
        <v>6556</v>
      </c>
      <c r="C937" s="7" t="s">
        <v>2084</v>
      </c>
      <c r="D937" s="7" t="s">
        <v>2918</v>
      </c>
    </row>
    <row r="938" spans="1:4">
      <c r="A938" s="4" t="s">
        <v>6557</v>
      </c>
      <c r="B938" s="5" t="s">
        <v>6558</v>
      </c>
      <c r="C938" s="5" t="s">
        <v>2084</v>
      </c>
      <c r="D938" s="5" t="s">
        <v>2918</v>
      </c>
    </row>
    <row r="939" spans="1:4">
      <c r="A939" s="6" t="s">
        <v>6559</v>
      </c>
      <c r="B939" s="7" t="s">
        <v>3652</v>
      </c>
      <c r="C939" s="7" t="s">
        <v>2084</v>
      </c>
      <c r="D939" s="7" t="s">
        <v>2918</v>
      </c>
    </row>
    <row r="940" spans="1:4">
      <c r="A940" s="4" t="s">
        <v>6560</v>
      </c>
      <c r="B940" s="5" t="s">
        <v>4330</v>
      </c>
      <c r="C940" s="5" t="s">
        <v>2084</v>
      </c>
      <c r="D940" s="5" t="s">
        <v>2918</v>
      </c>
    </row>
    <row r="941" spans="1:4">
      <c r="A941" s="6" t="s">
        <v>6561</v>
      </c>
      <c r="B941" s="7" t="s">
        <v>6562</v>
      </c>
      <c r="C941" s="7" t="s">
        <v>2084</v>
      </c>
      <c r="D941" s="7" t="s">
        <v>2918</v>
      </c>
    </row>
    <row r="942" spans="1:4">
      <c r="A942" s="4" t="s">
        <v>6563</v>
      </c>
      <c r="B942" s="5" t="s">
        <v>6564</v>
      </c>
      <c r="C942" s="5" t="s">
        <v>2084</v>
      </c>
      <c r="D942" s="5" t="s">
        <v>2918</v>
      </c>
    </row>
    <row r="943" spans="1:4">
      <c r="A943" s="6" t="s">
        <v>6565</v>
      </c>
      <c r="B943" s="7" t="s">
        <v>5796</v>
      </c>
      <c r="C943" s="7" t="s">
        <v>2084</v>
      </c>
      <c r="D943" s="7" t="s">
        <v>2918</v>
      </c>
    </row>
    <row r="944" spans="1:4">
      <c r="A944" s="4" t="s">
        <v>6566</v>
      </c>
      <c r="B944" s="5" t="s">
        <v>6567</v>
      </c>
      <c r="C944" s="5" t="s">
        <v>2084</v>
      </c>
      <c r="D944" s="5" t="s">
        <v>2918</v>
      </c>
    </row>
    <row r="945" spans="1:4">
      <c r="A945" s="6" t="s">
        <v>6568</v>
      </c>
      <c r="B945" s="7" t="s">
        <v>3428</v>
      </c>
      <c r="C945" s="7" t="s">
        <v>2084</v>
      </c>
      <c r="D945" s="7" t="s">
        <v>2918</v>
      </c>
    </row>
    <row r="946" spans="1:4">
      <c r="A946" s="4" t="s">
        <v>6569</v>
      </c>
      <c r="B946" s="5" t="s">
        <v>6570</v>
      </c>
      <c r="C946" s="5" t="s">
        <v>2084</v>
      </c>
      <c r="D946" s="5" t="s">
        <v>2918</v>
      </c>
    </row>
    <row r="947" spans="1:4">
      <c r="A947" s="6" t="s">
        <v>6571</v>
      </c>
      <c r="B947" s="7" t="s">
        <v>6572</v>
      </c>
      <c r="C947" s="7" t="s">
        <v>2084</v>
      </c>
      <c r="D947" s="7" t="s">
        <v>2918</v>
      </c>
    </row>
    <row r="948" spans="1:4">
      <c r="A948" s="4" t="s">
        <v>6573</v>
      </c>
      <c r="B948" s="5" t="s">
        <v>6574</v>
      </c>
      <c r="C948" s="5" t="s">
        <v>2084</v>
      </c>
      <c r="D948" s="5" t="s">
        <v>2918</v>
      </c>
    </row>
    <row r="949" spans="1:4">
      <c r="A949" s="6" t="s">
        <v>6575</v>
      </c>
      <c r="B949" s="7" t="s">
        <v>6576</v>
      </c>
      <c r="C949" s="7" t="s">
        <v>2084</v>
      </c>
      <c r="D949" s="7" t="s">
        <v>2918</v>
      </c>
    </row>
    <row r="950" spans="1:4">
      <c r="A950" s="4" t="s">
        <v>6577</v>
      </c>
      <c r="B950" s="5" t="s">
        <v>6578</v>
      </c>
      <c r="C950" s="5" t="s">
        <v>2084</v>
      </c>
      <c r="D950" s="5" t="s">
        <v>2918</v>
      </c>
    </row>
    <row r="951" spans="1:4">
      <c r="A951" s="6" t="s">
        <v>6579</v>
      </c>
      <c r="B951" s="7" t="s">
        <v>6580</v>
      </c>
      <c r="C951" s="7" t="s">
        <v>2084</v>
      </c>
      <c r="D951" s="7" t="s">
        <v>2918</v>
      </c>
    </row>
    <row r="952" spans="1:4">
      <c r="A952" s="4" t="s">
        <v>6581</v>
      </c>
      <c r="B952" s="5" t="s">
        <v>6582</v>
      </c>
      <c r="C952" s="5" t="s">
        <v>2084</v>
      </c>
      <c r="D952" s="5" t="s">
        <v>2918</v>
      </c>
    </row>
    <row r="953" spans="1:4">
      <c r="A953" s="6" t="s">
        <v>6583</v>
      </c>
      <c r="B953" s="7" t="s">
        <v>6584</v>
      </c>
      <c r="C953" s="7" t="s">
        <v>2084</v>
      </c>
      <c r="D953" s="7" t="s">
        <v>2918</v>
      </c>
    </row>
    <row r="954" spans="1:4">
      <c r="A954" s="4" t="s">
        <v>6585</v>
      </c>
      <c r="B954" s="5" t="s">
        <v>6076</v>
      </c>
      <c r="C954" s="5" t="s">
        <v>2084</v>
      </c>
      <c r="D954" s="5" t="s">
        <v>2918</v>
      </c>
    </row>
    <row r="955" spans="1:4">
      <c r="A955" s="6" t="s">
        <v>6586</v>
      </c>
      <c r="B955" s="7" t="s">
        <v>5229</v>
      </c>
      <c r="C955" s="7" t="s">
        <v>2084</v>
      </c>
      <c r="D955" s="7" t="s">
        <v>2918</v>
      </c>
    </row>
    <row r="956" spans="1:4">
      <c r="A956" s="4" t="s">
        <v>6587</v>
      </c>
      <c r="B956" s="5" t="s">
        <v>5141</v>
      </c>
      <c r="C956" s="5" t="s">
        <v>2084</v>
      </c>
      <c r="D956" s="5" t="s">
        <v>2918</v>
      </c>
    </row>
    <row r="957" spans="1:4">
      <c r="A957" s="6" t="s">
        <v>6588</v>
      </c>
      <c r="B957" s="7" t="s">
        <v>6589</v>
      </c>
      <c r="C957" s="7" t="s">
        <v>2084</v>
      </c>
      <c r="D957" s="7" t="s">
        <v>2918</v>
      </c>
    </row>
    <row r="958" spans="1:4">
      <c r="A958" s="4" t="s">
        <v>6590</v>
      </c>
      <c r="B958" s="5" t="s">
        <v>6591</v>
      </c>
      <c r="C958" s="5" t="s">
        <v>2084</v>
      </c>
      <c r="D958" s="5" t="s">
        <v>2918</v>
      </c>
    </row>
    <row r="959" spans="1:4">
      <c r="A959" s="6" t="s">
        <v>6592</v>
      </c>
      <c r="B959" s="7" t="s">
        <v>5251</v>
      </c>
      <c r="C959" s="7" t="s">
        <v>2084</v>
      </c>
      <c r="D959" s="7" t="s">
        <v>2918</v>
      </c>
    </row>
    <row r="960" spans="1:4">
      <c r="A960" s="4" t="s">
        <v>6593</v>
      </c>
      <c r="B960" s="5" t="s">
        <v>6594</v>
      </c>
      <c r="C960" s="5" t="s">
        <v>2084</v>
      </c>
      <c r="D960" s="5" t="s">
        <v>2918</v>
      </c>
    </row>
    <row r="961" spans="1:4">
      <c r="A961" s="6" t="s">
        <v>6595</v>
      </c>
      <c r="B961" s="7" t="s">
        <v>6596</v>
      </c>
      <c r="C961" s="7" t="s">
        <v>2084</v>
      </c>
      <c r="D961" s="7" t="s">
        <v>2918</v>
      </c>
    </row>
    <row r="962" spans="1:4">
      <c r="A962" s="4" t="s">
        <v>6597</v>
      </c>
      <c r="B962" s="5" t="s">
        <v>6598</v>
      </c>
      <c r="C962" s="5" t="s">
        <v>2084</v>
      </c>
      <c r="D962" s="5" t="s">
        <v>2918</v>
      </c>
    </row>
    <row r="963" spans="1:4">
      <c r="A963" s="6" t="s">
        <v>6599</v>
      </c>
      <c r="B963" s="7" t="s">
        <v>6600</v>
      </c>
      <c r="C963" s="7" t="s">
        <v>2084</v>
      </c>
      <c r="D963" s="7" t="s">
        <v>2918</v>
      </c>
    </row>
    <row r="964" spans="1:4">
      <c r="A964" s="4" t="s">
        <v>6601</v>
      </c>
      <c r="B964" s="5" t="s">
        <v>6602</v>
      </c>
      <c r="C964" s="5" t="s">
        <v>2084</v>
      </c>
      <c r="D964" s="5" t="s">
        <v>2918</v>
      </c>
    </row>
    <row r="965" spans="1:4">
      <c r="A965" s="6" t="s">
        <v>6603</v>
      </c>
      <c r="B965" s="7" t="s">
        <v>6604</v>
      </c>
      <c r="C965" s="7" t="s">
        <v>2084</v>
      </c>
      <c r="D965" s="7" t="s">
        <v>2918</v>
      </c>
    </row>
    <row r="966" spans="1:4">
      <c r="A966" s="4" t="s">
        <v>6605</v>
      </c>
      <c r="B966" s="5" t="s">
        <v>6606</v>
      </c>
      <c r="C966" s="5" t="s">
        <v>2084</v>
      </c>
      <c r="D966" s="5" t="s">
        <v>2918</v>
      </c>
    </row>
    <row r="967" spans="1:4">
      <c r="A967" s="6" t="s">
        <v>6607</v>
      </c>
      <c r="B967" s="7" t="s">
        <v>5509</v>
      </c>
      <c r="C967" s="7" t="s">
        <v>2084</v>
      </c>
      <c r="D967" s="7" t="s">
        <v>2918</v>
      </c>
    </row>
    <row r="968" spans="1:4">
      <c r="A968" s="4" t="s">
        <v>6608</v>
      </c>
      <c r="B968" s="5" t="s">
        <v>5507</v>
      </c>
      <c r="C968" s="5" t="s">
        <v>2084</v>
      </c>
      <c r="D968" s="5" t="s">
        <v>2918</v>
      </c>
    </row>
    <row r="969" spans="1:4">
      <c r="A969" s="6" t="s">
        <v>6609</v>
      </c>
      <c r="B969" s="7" t="s">
        <v>6610</v>
      </c>
      <c r="C969" s="7" t="s">
        <v>5512</v>
      </c>
      <c r="D969" s="7" t="s">
        <v>2918</v>
      </c>
    </row>
    <row r="970" spans="1:4">
      <c r="A970" s="4" t="s">
        <v>6611</v>
      </c>
      <c r="B970" s="5" t="s">
        <v>6612</v>
      </c>
      <c r="C970" s="5" t="s">
        <v>5512</v>
      </c>
      <c r="D970" s="5" t="s">
        <v>2918</v>
      </c>
    </row>
    <row r="971" spans="1:4">
      <c r="A971" s="6" t="s">
        <v>6613</v>
      </c>
      <c r="B971" s="7" t="s">
        <v>6614</v>
      </c>
      <c r="C971" s="7" t="s">
        <v>5512</v>
      </c>
      <c r="D971" s="7" t="s">
        <v>2918</v>
      </c>
    </row>
    <row r="972" spans="1:4">
      <c r="A972" s="4" t="s">
        <v>6615</v>
      </c>
      <c r="B972" s="5" t="s">
        <v>6123</v>
      </c>
      <c r="C972" s="5" t="s">
        <v>5512</v>
      </c>
      <c r="D972" s="5" t="s">
        <v>2918</v>
      </c>
    </row>
    <row r="973" spans="1:4">
      <c r="A973" s="6" t="s">
        <v>6616</v>
      </c>
      <c r="B973" s="7" t="s">
        <v>3502</v>
      </c>
      <c r="C973" s="7" t="s">
        <v>5512</v>
      </c>
      <c r="D973" s="7" t="s">
        <v>2918</v>
      </c>
    </row>
    <row r="974" spans="1:4">
      <c r="A974" s="4" t="s">
        <v>6617</v>
      </c>
      <c r="B974" s="5" t="s">
        <v>6618</v>
      </c>
      <c r="C974" s="5" t="s">
        <v>5512</v>
      </c>
      <c r="D974" s="5" t="s">
        <v>2918</v>
      </c>
    </row>
    <row r="975" spans="1:4">
      <c r="A975" s="6" t="s">
        <v>6619</v>
      </c>
      <c r="B975" s="7" t="s">
        <v>6620</v>
      </c>
      <c r="C975" s="7" t="s">
        <v>5512</v>
      </c>
      <c r="D975" s="7" t="s">
        <v>2918</v>
      </c>
    </row>
    <row r="976" spans="1:4">
      <c r="A976" s="4" t="s">
        <v>6621</v>
      </c>
      <c r="B976" s="5" t="s">
        <v>6622</v>
      </c>
      <c r="C976" s="5" t="s">
        <v>5512</v>
      </c>
      <c r="D976" s="5" t="s">
        <v>2918</v>
      </c>
    </row>
    <row r="977" spans="1:4">
      <c r="A977" s="6" t="s">
        <v>6623</v>
      </c>
      <c r="B977" s="7" t="s">
        <v>6624</v>
      </c>
      <c r="C977" s="7" t="s">
        <v>5512</v>
      </c>
      <c r="D977" s="7" t="s">
        <v>2918</v>
      </c>
    </row>
    <row r="978" spans="1:4">
      <c r="A978" s="4" t="s">
        <v>6625</v>
      </c>
      <c r="B978" s="5" t="s">
        <v>6626</v>
      </c>
      <c r="C978" s="5" t="s">
        <v>5512</v>
      </c>
      <c r="D978" s="5" t="s">
        <v>2918</v>
      </c>
    </row>
    <row r="979" spans="1:4">
      <c r="A979" s="6" t="s">
        <v>6627</v>
      </c>
      <c r="B979" s="7" t="s">
        <v>5096</v>
      </c>
      <c r="C979" s="7" t="s">
        <v>5512</v>
      </c>
      <c r="D979" s="7" t="s">
        <v>2918</v>
      </c>
    </row>
    <row r="980" spans="1:4">
      <c r="A980" s="4" t="s">
        <v>6628</v>
      </c>
      <c r="B980" s="5" t="s">
        <v>6629</v>
      </c>
      <c r="C980" s="5" t="s">
        <v>5512</v>
      </c>
      <c r="D980" s="5" t="s">
        <v>2918</v>
      </c>
    </row>
    <row r="981" spans="1:4">
      <c r="A981" s="6" t="s">
        <v>6630</v>
      </c>
      <c r="B981" s="7" t="s">
        <v>6631</v>
      </c>
      <c r="C981" s="7" t="s">
        <v>5512</v>
      </c>
      <c r="D981" s="7" t="s">
        <v>2918</v>
      </c>
    </row>
    <row r="982" spans="1:4">
      <c r="A982" s="4" t="s">
        <v>6632</v>
      </c>
      <c r="B982" s="5" t="s">
        <v>6633</v>
      </c>
      <c r="C982" s="5" t="s">
        <v>5512</v>
      </c>
      <c r="D982" s="5" t="s">
        <v>2918</v>
      </c>
    </row>
    <row r="983" spans="1:4">
      <c r="A983" s="6" t="s">
        <v>6634</v>
      </c>
      <c r="B983" s="7" t="s">
        <v>6635</v>
      </c>
      <c r="C983" s="7" t="s">
        <v>5512</v>
      </c>
      <c r="D983" s="7" t="s">
        <v>2918</v>
      </c>
    </row>
    <row r="984" spans="1:4">
      <c r="A984" s="4" t="s">
        <v>6636</v>
      </c>
      <c r="B984" s="5" t="s">
        <v>6637</v>
      </c>
      <c r="C984" s="5" t="s">
        <v>5512</v>
      </c>
      <c r="D984" s="5" t="s">
        <v>2918</v>
      </c>
    </row>
    <row r="985" spans="1:4">
      <c r="A985" s="6" t="s">
        <v>6638</v>
      </c>
      <c r="B985" s="7" t="s">
        <v>5174</v>
      </c>
      <c r="C985" s="7" t="s">
        <v>5512</v>
      </c>
      <c r="D985" s="7" t="s">
        <v>2918</v>
      </c>
    </row>
    <row r="986" spans="1:4">
      <c r="A986" s="4" t="s">
        <v>6639</v>
      </c>
      <c r="B986" s="5" t="s">
        <v>6640</v>
      </c>
      <c r="C986" s="5" t="s">
        <v>5512</v>
      </c>
      <c r="D986" s="5" t="s">
        <v>2918</v>
      </c>
    </row>
    <row r="987" spans="1:4">
      <c r="A987" s="6" t="s">
        <v>6641</v>
      </c>
      <c r="B987" s="7" t="s">
        <v>6642</v>
      </c>
      <c r="C987" s="7" t="s">
        <v>5512</v>
      </c>
      <c r="D987" s="7" t="s">
        <v>2918</v>
      </c>
    </row>
    <row r="988" spans="1:4">
      <c r="A988" s="4" t="s">
        <v>6643</v>
      </c>
      <c r="B988" s="5" t="s">
        <v>5902</v>
      </c>
      <c r="C988" s="5" t="s">
        <v>5512</v>
      </c>
      <c r="D988" s="5" t="s">
        <v>2918</v>
      </c>
    </row>
    <row r="989" spans="1:4">
      <c r="A989" s="6" t="s">
        <v>6644</v>
      </c>
      <c r="B989" s="7" t="s">
        <v>6645</v>
      </c>
      <c r="C989" s="7" t="s">
        <v>5512</v>
      </c>
      <c r="D989" s="7" t="s">
        <v>2918</v>
      </c>
    </row>
    <row r="990" spans="1:4">
      <c r="A990" s="4" t="s">
        <v>6646</v>
      </c>
      <c r="B990" s="5" t="s">
        <v>4330</v>
      </c>
      <c r="C990" s="5" t="s">
        <v>5512</v>
      </c>
      <c r="D990" s="5" t="s">
        <v>2918</v>
      </c>
    </row>
    <row r="991" spans="1:4">
      <c r="A991" s="6" t="s">
        <v>6647</v>
      </c>
      <c r="B991" s="7" t="s">
        <v>6648</v>
      </c>
      <c r="C991" s="7" t="s">
        <v>5512</v>
      </c>
      <c r="D991" s="7" t="s">
        <v>2918</v>
      </c>
    </row>
    <row r="992" spans="1:4">
      <c r="A992" s="4" t="s">
        <v>6649</v>
      </c>
      <c r="B992" s="5" t="s">
        <v>6650</v>
      </c>
      <c r="C992" s="5" t="s">
        <v>5512</v>
      </c>
      <c r="D992" s="5" t="s">
        <v>2918</v>
      </c>
    </row>
    <row r="993" spans="1:4">
      <c r="A993" s="6" t="s">
        <v>6651</v>
      </c>
      <c r="B993" s="7" t="s">
        <v>6119</v>
      </c>
      <c r="C993" s="7" t="s">
        <v>5512</v>
      </c>
      <c r="D993" s="7" t="s">
        <v>2918</v>
      </c>
    </row>
    <row r="994" spans="1:4">
      <c r="A994" s="4" t="s">
        <v>6652</v>
      </c>
      <c r="B994" s="5" t="s">
        <v>6653</v>
      </c>
      <c r="C994" s="5" t="s">
        <v>5512</v>
      </c>
      <c r="D994" s="5" t="s">
        <v>2918</v>
      </c>
    </row>
    <row r="995" spans="1:4">
      <c r="A995" s="6" t="s">
        <v>6654</v>
      </c>
      <c r="B995" s="7" t="s">
        <v>6655</v>
      </c>
      <c r="C995" s="7" t="s">
        <v>5512</v>
      </c>
      <c r="D995" s="7" t="s">
        <v>2918</v>
      </c>
    </row>
    <row r="996" spans="1:4">
      <c r="A996" s="4" t="s">
        <v>6656</v>
      </c>
      <c r="B996" s="5" t="s">
        <v>1739</v>
      </c>
      <c r="C996" s="5" t="s">
        <v>5512</v>
      </c>
      <c r="D996" s="5" t="s">
        <v>2918</v>
      </c>
    </row>
    <row r="997" spans="1:4">
      <c r="A997" s="6" t="s">
        <v>6657</v>
      </c>
      <c r="B997" s="7" t="s">
        <v>3260</v>
      </c>
      <c r="C997" s="7" t="s">
        <v>5512</v>
      </c>
      <c r="D997" s="7" t="s">
        <v>2918</v>
      </c>
    </row>
    <row r="998" spans="1:4">
      <c r="A998" s="4" t="s">
        <v>6658</v>
      </c>
      <c r="B998" s="5" t="s">
        <v>6076</v>
      </c>
      <c r="C998" s="5" t="s">
        <v>5512</v>
      </c>
      <c r="D998" s="5" t="s">
        <v>2918</v>
      </c>
    </row>
    <row r="999" spans="1:4">
      <c r="A999" s="6" t="s">
        <v>6659</v>
      </c>
      <c r="B999" s="7" t="s">
        <v>6660</v>
      </c>
      <c r="C999" s="7" t="s">
        <v>5512</v>
      </c>
      <c r="D999" s="7" t="s">
        <v>2918</v>
      </c>
    </row>
    <row r="1000" spans="1:4">
      <c r="A1000" s="4" t="s">
        <v>6661</v>
      </c>
      <c r="B1000" s="5" t="s">
        <v>6662</v>
      </c>
      <c r="C1000" s="5" t="s">
        <v>5512</v>
      </c>
      <c r="D1000" s="5" t="s">
        <v>2918</v>
      </c>
    </row>
    <row r="1001" spans="1:4">
      <c r="A1001" s="6" t="s">
        <v>6663</v>
      </c>
      <c r="B1001" s="7" t="s">
        <v>5373</v>
      </c>
      <c r="C1001" s="7" t="s">
        <v>5512</v>
      </c>
      <c r="D1001" s="7" t="s">
        <v>2918</v>
      </c>
    </row>
    <row r="1002" spans="1:4">
      <c r="A1002" s="4" t="s">
        <v>6664</v>
      </c>
      <c r="B1002" s="5" t="s">
        <v>6665</v>
      </c>
      <c r="C1002" s="5" t="s">
        <v>5512</v>
      </c>
      <c r="D1002" s="5" t="s">
        <v>2918</v>
      </c>
    </row>
    <row r="1003" spans="1:4">
      <c r="A1003" s="6" t="s">
        <v>6666</v>
      </c>
      <c r="B1003" s="7" t="s">
        <v>6667</v>
      </c>
      <c r="C1003" s="7" t="s">
        <v>5512</v>
      </c>
      <c r="D1003" s="7" t="s">
        <v>2918</v>
      </c>
    </row>
    <row r="1004" spans="1:4">
      <c r="A1004" s="4" t="s">
        <v>6668</v>
      </c>
      <c r="B1004" s="5" t="s">
        <v>6669</v>
      </c>
      <c r="C1004" s="5" t="s">
        <v>5512</v>
      </c>
      <c r="D1004" s="5" t="s">
        <v>2918</v>
      </c>
    </row>
    <row r="1005" spans="1:4">
      <c r="A1005" s="6" t="s">
        <v>6670</v>
      </c>
      <c r="B1005" s="7" t="s">
        <v>6671</v>
      </c>
      <c r="C1005" s="7" t="s">
        <v>5512</v>
      </c>
      <c r="D1005" s="7" t="s">
        <v>2918</v>
      </c>
    </row>
    <row r="1006" spans="1:4">
      <c r="A1006" s="4" t="s">
        <v>6672</v>
      </c>
      <c r="B1006" s="5" t="s">
        <v>6673</v>
      </c>
      <c r="C1006" s="5" t="s">
        <v>5512</v>
      </c>
      <c r="D1006" s="5" t="s">
        <v>2918</v>
      </c>
    </row>
    <row r="1007" spans="1:4">
      <c r="A1007" s="6" t="s">
        <v>6674</v>
      </c>
      <c r="B1007" s="7" t="s">
        <v>6675</v>
      </c>
      <c r="C1007" s="7" t="s">
        <v>5512</v>
      </c>
      <c r="D1007" s="7" t="s">
        <v>2918</v>
      </c>
    </row>
    <row r="1008" spans="1:4">
      <c r="A1008" s="4" t="s">
        <v>6676</v>
      </c>
      <c r="B1008" s="5" t="s">
        <v>6677</v>
      </c>
      <c r="C1008" s="5" t="s">
        <v>5512</v>
      </c>
      <c r="D1008" s="5" t="s">
        <v>2918</v>
      </c>
    </row>
    <row r="1009" spans="1:4">
      <c r="A1009" s="6" t="s">
        <v>6678</v>
      </c>
      <c r="B1009" s="7" t="s">
        <v>3617</v>
      </c>
      <c r="C1009" s="7" t="s">
        <v>5512</v>
      </c>
      <c r="D1009" s="7" t="s">
        <v>2918</v>
      </c>
    </row>
    <row r="1010" spans="1:4">
      <c r="A1010" s="4" t="s">
        <v>6679</v>
      </c>
      <c r="B1010" s="5" t="s">
        <v>3144</v>
      </c>
      <c r="C1010" s="5" t="s">
        <v>5512</v>
      </c>
      <c r="D1010" s="5" t="s">
        <v>2918</v>
      </c>
    </row>
    <row r="1011" spans="1:4">
      <c r="A1011" s="6" t="s">
        <v>6680</v>
      </c>
      <c r="B1011" s="7" t="s">
        <v>6681</v>
      </c>
      <c r="C1011" s="7" t="s">
        <v>5512</v>
      </c>
      <c r="D1011" s="7" t="s">
        <v>2918</v>
      </c>
    </row>
    <row r="1012" spans="1:4">
      <c r="A1012" s="4" t="s">
        <v>6682</v>
      </c>
      <c r="B1012" s="5" t="s">
        <v>6683</v>
      </c>
      <c r="C1012" s="5" t="s">
        <v>5512</v>
      </c>
      <c r="D1012" s="5" t="s">
        <v>2918</v>
      </c>
    </row>
    <row r="1013" spans="1:4">
      <c r="A1013" s="6" t="s">
        <v>6684</v>
      </c>
      <c r="B1013" s="7" t="s">
        <v>6685</v>
      </c>
      <c r="C1013" s="7" t="s">
        <v>5512</v>
      </c>
      <c r="D1013" s="7" t="s">
        <v>2918</v>
      </c>
    </row>
    <row r="1014" spans="1:4">
      <c r="A1014" s="4" t="s">
        <v>6686</v>
      </c>
      <c r="B1014" s="5" t="s">
        <v>6687</v>
      </c>
      <c r="C1014" s="5" t="s">
        <v>5512</v>
      </c>
      <c r="D1014" s="5" t="s">
        <v>2918</v>
      </c>
    </row>
    <row r="1015" spans="1:4">
      <c r="A1015" s="6" t="s">
        <v>6688</v>
      </c>
      <c r="B1015" s="7" t="s">
        <v>5509</v>
      </c>
      <c r="C1015" s="7" t="s">
        <v>5512</v>
      </c>
      <c r="D1015" s="7" t="s">
        <v>2918</v>
      </c>
    </row>
    <row r="1016" spans="1:4">
      <c r="A1016" s="4" t="s">
        <v>6689</v>
      </c>
      <c r="B1016" s="5" t="s">
        <v>5511</v>
      </c>
      <c r="C1016" s="5" t="s">
        <v>5512</v>
      </c>
      <c r="D1016" s="5" t="s">
        <v>2918</v>
      </c>
    </row>
    <row r="1017" spans="1:4">
      <c r="A1017" s="6" t="s">
        <v>6690</v>
      </c>
      <c r="B1017" s="7" t="s">
        <v>6691</v>
      </c>
      <c r="C1017" s="7" t="s">
        <v>2084</v>
      </c>
      <c r="D1017" s="7" t="s">
        <v>2919</v>
      </c>
    </row>
    <row r="1018" spans="1:4">
      <c r="A1018" s="4" t="s">
        <v>6692</v>
      </c>
      <c r="B1018" s="5" t="s">
        <v>6556</v>
      </c>
      <c r="C1018" s="5" t="s">
        <v>2084</v>
      </c>
      <c r="D1018" s="5" t="s">
        <v>2919</v>
      </c>
    </row>
    <row r="1019" spans="1:4">
      <c r="A1019" s="6" t="s">
        <v>6693</v>
      </c>
      <c r="B1019" s="7" t="s">
        <v>1773</v>
      </c>
      <c r="C1019" s="7" t="s">
        <v>2084</v>
      </c>
      <c r="D1019" s="7" t="s">
        <v>2919</v>
      </c>
    </row>
    <row r="1020" spans="1:4">
      <c r="A1020" s="4" t="s">
        <v>6694</v>
      </c>
      <c r="B1020" s="5" t="s">
        <v>6695</v>
      </c>
      <c r="C1020" s="5" t="s">
        <v>2084</v>
      </c>
      <c r="D1020" s="5" t="s">
        <v>2919</v>
      </c>
    </row>
    <row r="1021" spans="1:4">
      <c r="A1021" s="6" t="s">
        <v>6696</v>
      </c>
      <c r="B1021" s="7" t="s">
        <v>6697</v>
      </c>
      <c r="C1021" s="7" t="s">
        <v>2084</v>
      </c>
      <c r="D1021" s="7" t="s">
        <v>2919</v>
      </c>
    </row>
    <row r="1022" spans="1:4">
      <c r="A1022" s="4" t="s">
        <v>6698</v>
      </c>
      <c r="B1022" s="5" t="s">
        <v>6699</v>
      </c>
      <c r="C1022" s="5" t="s">
        <v>2084</v>
      </c>
      <c r="D1022" s="5" t="s">
        <v>2919</v>
      </c>
    </row>
    <row r="1023" spans="1:4">
      <c r="A1023" s="6" t="s">
        <v>6700</v>
      </c>
      <c r="B1023" s="7" t="s">
        <v>5010</v>
      </c>
      <c r="C1023" s="7" t="s">
        <v>2084</v>
      </c>
      <c r="D1023" s="7" t="s">
        <v>2919</v>
      </c>
    </row>
    <row r="1024" spans="1:4">
      <c r="A1024" s="4" t="s">
        <v>6701</v>
      </c>
      <c r="B1024" s="5" t="s">
        <v>6702</v>
      </c>
      <c r="C1024" s="5" t="s">
        <v>2084</v>
      </c>
      <c r="D1024" s="5" t="s">
        <v>2919</v>
      </c>
    </row>
    <row r="1025" spans="1:4">
      <c r="A1025" s="6" t="s">
        <v>6703</v>
      </c>
      <c r="B1025" s="7" t="s">
        <v>6704</v>
      </c>
      <c r="C1025" s="7" t="s">
        <v>2084</v>
      </c>
      <c r="D1025" s="7" t="s">
        <v>2919</v>
      </c>
    </row>
    <row r="1026" spans="1:4">
      <c r="A1026" s="4" t="s">
        <v>6705</v>
      </c>
      <c r="B1026" s="5" t="s">
        <v>5069</v>
      </c>
      <c r="C1026" s="5" t="s">
        <v>2084</v>
      </c>
      <c r="D1026" s="5" t="s">
        <v>2919</v>
      </c>
    </row>
    <row r="1027" spans="1:4">
      <c r="A1027" s="6" t="s">
        <v>6706</v>
      </c>
      <c r="B1027" s="7" t="s">
        <v>5975</v>
      </c>
      <c r="C1027" s="7" t="s">
        <v>2084</v>
      </c>
      <c r="D1027" s="7" t="s">
        <v>2919</v>
      </c>
    </row>
    <row r="1028" spans="1:4">
      <c r="A1028" s="4" t="s">
        <v>6707</v>
      </c>
      <c r="B1028" s="5" t="s">
        <v>3965</v>
      </c>
      <c r="C1028" s="5" t="s">
        <v>2084</v>
      </c>
      <c r="D1028" s="5" t="s">
        <v>2919</v>
      </c>
    </row>
    <row r="1029" spans="1:4">
      <c r="A1029" s="6" t="s">
        <v>6708</v>
      </c>
      <c r="B1029" s="7" t="s">
        <v>6709</v>
      </c>
      <c r="C1029" s="7" t="s">
        <v>2084</v>
      </c>
      <c r="D1029" s="7" t="s">
        <v>2919</v>
      </c>
    </row>
    <row r="1030" spans="1:4">
      <c r="A1030" s="4" t="s">
        <v>6710</v>
      </c>
      <c r="B1030" s="5" t="s">
        <v>6711</v>
      </c>
      <c r="C1030" s="5" t="s">
        <v>2084</v>
      </c>
      <c r="D1030" s="5" t="s">
        <v>2919</v>
      </c>
    </row>
    <row r="1031" spans="1:4">
      <c r="A1031" s="6" t="s">
        <v>6712</v>
      </c>
      <c r="B1031" s="7" t="s">
        <v>6713</v>
      </c>
      <c r="C1031" s="7" t="s">
        <v>2084</v>
      </c>
      <c r="D1031" s="7" t="s">
        <v>2919</v>
      </c>
    </row>
    <row r="1032" spans="1:4">
      <c r="A1032" s="4" t="s">
        <v>6714</v>
      </c>
      <c r="B1032" s="5" t="s">
        <v>6667</v>
      </c>
      <c r="C1032" s="5" t="s">
        <v>2084</v>
      </c>
      <c r="D1032" s="5" t="s">
        <v>2919</v>
      </c>
    </row>
    <row r="1033" spans="1:4">
      <c r="A1033" s="6" t="s">
        <v>6715</v>
      </c>
      <c r="B1033" s="7" t="s">
        <v>6716</v>
      </c>
      <c r="C1033" s="7" t="s">
        <v>2084</v>
      </c>
      <c r="D1033" s="7" t="s">
        <v>2919</v>
      </c>
    </row>
    <row r="1034" spans="1:4">
      <c r="A1034" s="4" t="s">
        <v>6717</v>
      </c>
      <c r="B1034" s="5" t="s">
        <v>6718</v>
      </c>
      <c r="C1034" s="5" t="s">
        <v>2084</v>
      </c>
      <c r="D1034" s="5" t="s">
        <v>2919</v>
      </c>
    </row>
    <row r="1035" spans="1:4">
      <c r="A1035" s="6" t="s">
        <v>6719</v>
      </c>
      <c r="B1035" s="7" t="s">
        <v>6720</v>
      </c>
      <c r="C1035" s="7" t="s">
        <v>2084</v>
      </c>
      <c r="D1035" s="7" t="s">
        <v>2919</v>
      </c>
    </row>
    <row r="1036" spans="1:4">
      <c r="A1036" s="4" t="s">
        <v>6721</v>
      </c>
      <c r="B1036" s="5" t="s">
        <v>6722</v>
      </c>
      <c r="C1036" s="5" t="s">
        <v>2084</v>
      </c>
      <c r="D1036" s="5" t="s">
        <v>2919</v>
      </c>
    </row>
    <row r="1037" spans="1:4">
      <c r="A1037" s="6" t="s">
        <v>6723</v>
      </c>
      <c r="B1037" s="7" t="s">
        <v>6724</v>
      </c>
      <c r="C1037" s="7" t="s">
        <v>2084</v>
      </c>
      <c r="D1037" s="7" t="s">
        <v>2919</v>
      </c>
    </row>
    <row r="1038" spans="1:4">
      <c r="A1038" s="4" t="s">
        <v>6725</v>
      </c>
      <c r="B1038" s="5" t="s">
        <v>5229</v>
      </c>
      <c r="C1038" s="5" t="s">
        <v>2084</v>
      </c>
      <c r="D1038" s="5" t="s">
        <v>2919</v>
      </c>
    </row>
    <row r="1039" spans="1:4">
      <c r="A1039" s="6" t="s">
        <v>6726</v>
      </c>
      <c r="B1039" s="7" t="s">
        <v>6727</v>
      </c>
      <c r="C1039" s="7" t="s">
        <v>2084</v>
      </c>
      <c r="D1039" s="7" t="s">
        <v>2919</v>
      </c>
    </row>
    <row r="1040" spans="1:4">
      <c r="A1040" s="4" t="s">
        <v>6728</v>
      </c>
      <c r="B1040" s="5" t="s">
        <v>5509</v>
      </c>
      <c r="C1040" s="5" t="s">
        <v>2084</v>
      </c>
      <c r="D1040" s="5" t="s">
        <v>2919</v>
      </c>
    </row>
    <row r="1041" spans="1:4">
      <c r="A1041" s="6" t="s">
        <v>6729</v>
      </c>
      <c r="B1041" s="7" t="s">
        <v>5507</v>
      </c>
      <c r="C1041" s="7" t="s">
        <v>2084</v>
      </c>
      <c r="D1041" s="7" t="s">
        <v>2919</v>
      </c>
    </row>
    <row r="1042" spans="1:4">
      <c r="A1042" s="4" t="s">
        <v>6730</v>
      </c>
      <c r="B1042" s="5" t="s">
        <v>6731</v>
      </c>
      <c r="C1042" s="5" t="s">
        <v>5512</v>
      </c>
      <c r="D1042" s="5" t="s">
        <v>2919</v>
      </c>
    </row>
    <row r="1043" spans="1:4">
      <c r="A1043" s="6" t="s">
        <v>6732</v>
      </c>
      <c r="B1043" s="7" t="s">
        <v>6733</v>
      </c>
      <c r="C1043" s="7" t="s">
        <v>5512</v>
      </c>
      <c r="D1043" s="7" t="s">
        <v>2919</v>
      </c>
    </row>
    <row r="1044" spans="1:4">
      <c r="A1044" s="4" t="s">
        <v>6734</v>
      </c>
      <c r="B1044" s="5" t="s">
        <v>6735</v>
      </c>
      <c r="C1044" s="5" t="s">
        <v>5512</v>
      </c>
      <c r="D1044" s="5" t="s">
        <v>2919</v>
      </c>
    </row>
    <row r="1045" spans="1:4">
      <c r="A1045" s="6" t="s">
        <v>6736</v>
      </c>
      <c r="B1045" s="7" t="s">
        <v>6737</v>
      </c>
      <c r="C1045" s="7" t="s">
        <v>5512</v>
      </c>
      <c r="D1045" s="7" t="s">
        <v>2919</v>
      </c>
    </row>
    <row r="1046" spans="1:4">
      <c r="A1046" s="4" t="s">
        <v>6738</v>
      </c>
      <c r="B1046" s="5" t="s">
        <v>3502</v>
      </c>
      <c r="C1046" s="5" t="s">
        <v>5512</v>
      </c>
      <c r="D1046" s="5" t="s">
        <v>2919</v>
      </c>
    </row>
    <row r="1047" spans="1:4">
      <c r="A1047" s="6" t="s">
        <v>6739</v>
      </c>
      <c r="B1047" s="7" t="s">
        <v>6740</v>
      </c>
      <c r="C1047" s="7" t="s">
        <v>5512</v>
      </c>
      <c r="D1047" s="7" t="s">
        <v>2919</v>
      </c>
    </row>
    <row r="1048" spans="1:4">
      <c r="A1048" s="4" t="s">
        <v>6741</v>
      </c>
      <c r="B1048" s="5" t="s">
        <v>6742</v>
      </c>
      <c r="C1048" s="5" t="s">
        <v>5512</v>
      </c>
      <c r="D1048" s="5" t="s">
        <v>2919</v>
      </c>
    </row>
    <row r="1049" spans="1:4">
      <c r="A1049" s="6" t="s">
        <v>6743</v>
      </c>
      <c r="B1049" s="7" t="s">
        <v>6744</v>
      </c>
      <c r="C1049" s="7" t="s">
        <v>5512</v>
      </c>
      <c r="D1049" s="7" t="s">
        <v>2919</v>
      </c>
    </row>
    <row r="1050" spans="1:4">
      <c r="A1050" s="4" t="s">
        <v>6745</v>
      </c>
      <c r="B1050" s="5" t="s">
        <v>6746</v>
      </c>
      <c r="C1050" s="5" t="s">
        <v>5512</v>
      </c>
      <c r="D1050" s="5" t="s">
        <v>2919</v>
      </c>
    </row>
    <row r="1051" spans="1:4">
      <c r="A1051" s="6" t="s">
        <v>6747</v>
      </c>
      <c r="B1051" s="7" t="s">
        <v>6748</v>
      </c>
      <c r="C1051" s="7" t="s">
        <v>5512</v>
      </c>
      <c r="D1051" s="7" t="s">
        <v>2919</v>
      </c>
    </row>
    <row r="1052" spans="1:4">
      <c r="A1052" s="4" t="s">
        <v>6749</v>
      </c>
      <c r="B1052" s="5" t="s">
        <v>5434</v>
      </c>
      <c r="C1052" s="5" t="s">
        <v>5512</v>
      </c>
      <c r="D1052" s="5" t="s">
        <v>2919</v>
      </c>
    </row>
    <row r="1053" spans="1:4">
      <c r="A1053" s="6" t="s">
        <v>6750</v>
      </c>
      <c r="B1053" s="7" t="s">
        <v>6751</v>
      </c>
      <c r="C1053" s="7" t="s">
        <v>5512</v>
      </c>
      <c r="D1053" s="7" t="s">
        <v>2919</v>
      </c>
    </row>
    <row r="1054" spans="1:4">
      <c r="A1054" s="4" t="s">
        <v>6752</v>
      </c>
      <c r="B1054" s="5" t="s">
        <v>6753</v>
      </c>
      <c r="C1054" s="5" t="s">
        <v>5512</v>
      </c>
      <c r="D1054" s="5" t="s">
        <v>2919</v>
      </c>
    </row>
    <row r="1055" spans="1:4">
      <c r="A1055" s="6" t="s">
        <v>6754</v>
      </c>
      <c r="B1055" s="7" t="s">
        <v>6755</v>
      </c>
      <c r="C1055" s="7" t="s">
        <v>5512</v>
      </c>
      <c r="D1055" s="7" t="s">
        <v>2919</v>
      </c>
    </row>
    <row r="1056" spans="1:4">
      <c r="A1056" s="4" t="s">
        <v>6756</v>
      </c>
      <c r="B1056" s="5" t="s">
        <v>6757</v>
      </c>
      <c r="C1056" s="5" t="s">
        <v>5512</v>
      </c>
      <c r="D1056" s="5" t="s">
        <v>2919</v>
      </c>
    </row>
    <row r="1057" spans="1:4">
      <c r="A1057" s="6" t="s">
        <v>6758</v>
      </c>
      <c r="B1057" s="7" t="s">
        <v>6759</v>
      </c>
      <c r="C1057" s="7" t="s">
        <v>5512</v>
      </c>
      <c r="D1057" s="7" t="s">
        <v>2919</v>
      </c>
    </row>
    <row r="1058" spans="1:4">
      <c r="A1058" s="4" t="s">
        <v>6760</v>
      </c>
      <c r="B1058" s="5" t="s">
        <v>6219</v>
      </c>
      <c r="C1058" s="5" t="s">
        <v>5512</v>
      </c>
      <c r="D1058" s="5" t="s">
        <v>2919</v>
      </c>
    </row>
    <row r="1059" spans="1:4">
      <c r="A1059" s="6" t="s">
        <v>6761</v>
      </c>
      <c r="B1059" s="7" t="s">
        <v>5560</v>
      </c>
      <c r="C1059" s="7" t="s">
        <v>5512</v>
      </c>
      <c r="D1059" s="7" t="s">
        <v>2919</v>
      </c>
    </row>
    <row r="1060" spans="1:4">
      <c r="A1060" s="4" t="s">
        <v>6762</v>
      </c>
      <c r="B1060" s="5" t="s">
        <v>6763</v>
      </c>
      <c r="C1060" s="5" t="s">
        <v>5512</v>
      </c>
      <c r="D1060" s="5" t="s">
        <v>2919</v>
      </c>
    </row>
    <row r="1061" spans="1:4">
      <c r="A1061" s="6" t="s">
        <v>6764</v>
      </c>
      <c r="B1061" s="7" t="s">
        <v>6765</v>
      </c>
      <c r="C1061" s="7" t="s">
        <v>5512</v>
      </c>
      <c r="D1061" s="7" t="s">
        <v>2919</v>
      </c>
    </row>
    <row r="1062" spans="1:4">
      <c r="A1062" s="4" t="s">
        <v>6766</v>
      </c>
      <c r="B1062" s="5" t="s">
        <v>6767</v>
      </c>
      <c r="C1062" s="5" t="s">
        <v>5512</v>
      </c>
      <c r="D1062" s="5" t="s">
        <v>2919</v>
      </c>
    </row>
    <row r="1063" spans="1:4">
      <c r="A1063" s="6" t="s">
        <v>6768</v>
      </c>
      <c r="B1063" s="7" t="s">
        <v>6769</v>
      </c>
      <c r="C1063" s="7" t="s">
        <v>5512</v>
      </c>
      <c r="D1063" s="7" t="s">
        <v>2919</v>
      </c>
    </row>
    <row r="1064" spans="1:4">
      <c r="A1064" s="4" t="s">
        <v>6770</v>
      </c>
      <c r="B1064" s="5" t="s">
        <v>6771</v>
      </c>
      <c r="C1064" s="5" t="s">
        <v>5512</v>
      </c>
      <c r="D1064" s="5" t="s">
        <v>2919</v>
      </c>
    </row>
    <row r="1065" spans="1:4">
      <c r="A1065" s="6" t="s">
        <v>6772</v>
      </c>
      <c r="B1065" s="7" t="s">
        <v>6773</v>
      </c>
      <c r="C1065" s="7" t="s">
        <v>5512</v>
      </c>
      <c r="D1065" s="7" t="s">
        <v>2919</v>
      </c>
    </row>
    <row r="1066" spans="1:4">
      <c r="A1066" s="4" t="s">
        <v>6774</v>
      </c>
      <c r="B1066" s="5" t="s">
        <v>5214</v>
      </c>
      <c r="C1066" s="5" t="s">
        <v>5512</v>
      </c>
      <c r="D1066" s="5" t="s">
        <v>2919</v>
      </c>
    </row>
    <row r="1067" spans="1:4">
      <c r="A1067" s="6" t="s">
        <v>6775</v>
      </c>
      <c r="B1067" s="7" t="s">
        <v>3770</v>
      </c>
      <c r="C1067" s="7" t="s">
        <v>5512</v>
      </c>
      <c r="D1067" s="7" t="s">
        <v>2919</v>
      </c>
    </row>
    <row r="1068" spans="1:4">
      <c r="A1068" s="4" t="s">
        <v>6776</v>
      </c>
      <c r="B1068" s="5" t="s">
        <v>6777</v>
      </c>
      <c r="C1068" s="5" t="s">
        <v>5512</v>
      </c>
      <c r="D1068" s="5" t="s">
        <v>2919</v>
      </c>
    </row>
    <row r="1069" spans="1:4">
      <c r="A1069" s="6" t="s">
        <v>6778</v>
      </c>
      <c r="B1069" s="7" t="s">
        <v>6360</v>
      </c>
      <c r="C1069" s="7" t="s">
        <v>5512</v>
      </c>
      <c r="D1069" s="7" t="s">
        <v>2919</v>
      </c>
    </row>
    <row r="1070" spans="1:4">
      <c r="A1070" s="4" t="s">
        <v>6779</v>
      </c>
      <c r="B1070" s="5" t="s">
        <v>6780</v>
      </c>
      <c r="C1070" s="5" t="s">
        <v>5512</v>
      </c>
      <c r="D1070" s="5" t="s">
        <v>2919</v>
      </c>
    </row>
    <row r="1071" spans="1:4">
      <c r="A1071" s="6" t="s">
        <v>6781</v>
      </c>
      <c r="B1071" s="7" t="s">
        <v>6782</v>
      </c>
      <c r="C1071" s="7" t="s">
        <v>5512</v>
      </c>
      <c r="D1071" s="7" t="s">
        <v>2919</v>
      </c>
    </row>
    <row r="1072" spans="1:4">
      <c r="A1072" s="4" t="s">
        <v>6783</v>
      </c>
      <c r="B1072" s="5" t="s">
        <v>6784</v>
      </c>
      <c r="C1072" s="5" t="s">
        <v>5512</v>
      </c>
      <c r="D1072" s="5" t="s">
        <v>2919</v>
      </c>
    </row>
    <row r="1073" spans="1:4">
      <c r="A1073" s="6" t="s">
        <v>6785</v>
      </c>
      <c r="B1073" s="7" t="s">
        <v>6786</v>
      </c>
      <c r="C1073" s="7" t="s">
        <v>5512</v>
      </c>
      <c r="D1073" s="7" t="s">
        <v>2919</v>
      </c>
    </row>
    <row r="1074" spans="1:4">
      <c r="A1074" s="4" t="s">
        <v>6787</v>
      </c>
      <c r="B1074" s="5" t="s">
        <v>6788</v>
      </c>
      <c r="C1074" s="5" t="s">
        <v>5512</v>
      </c>
      <c r="D1074" s="5" t="s">
        <v>2919</v>
      </c>
    </row>
    <row r="1075" spans="1:4">
      <c r="A1075" s="6" t="s">
        <v>6789</v>
      </c>
      <c r="B1075" s="7" t="s">
        <v>6790</v>
      </c>
      <c r="C1075" s="7" t="s">
        <v>5512</v>
      </c>
      <c r="D1075" s="7" t="s">
        <v>2919</v>
      </c>
    </row>
    <row r="1076" spans="1:4">
      <c r="A1076" s="4" t="s">
        <v>6791</v>
      </c>
      <c r="B1076" s="5" t="s">
        <v>6792</v>
      </c>
      <c r="C1076" s="5" t="s">
        <v>5512</v>
      </c>
      <c r="D1076" s="5" t="s">
        <v>2919</v>
      </c>
    </row>
    <row r="1077" spans="1:4">
      <c r="A1077" s="6" t="s">
        <v>6793</v>
      </c>
      <c r="B1077" s="7" t="s">
        <v>6794</v>
      </c>
      <c r="C1077" s="7" t="s">
        <v>5512</v>
      </c>
      <c r="D1077" s="7" t="s">
        <v>2919</v>
      </c>
    </row>
    <row r="1078" spans="1:4">
      <c r="A1078" s="4" t="s">
        <v>6795</v>
      </c>
      <c r="B1078" s="5" t="s">
        <v>6796</v>
      </c>
      <c r="C1078" s="5" t="s">
        <v>5512</v>
      </c>
      <c r="D1078" s="5" t="s">
        <v>2919</v>
      </c>
    </row>
    <row r="1079" spans="1:4">
      <c r="A1079" s="6" t="s">
        <v>6797</v>
      </c>
      <c r="B1079" s="7" t="s">
        <v>6798</v>
      </c>
      <c r="C1079" s="7" t="s">
        <v>5512</v>
      </c>
      <c r="D1079" s="7" t="s">
        <v>2919</v>
      </c>
    </row>
    <row r="1080" spans="1:4">
      <c r="A1080" s="4" t="s">
        <v>6799</v>
      </c>
      <c r="B1080" s="5" t="s">
        <v>6800</v>
      </c>
      <c r="C1080" s="5" t="s">
        <v>5512</v>
      </c>
      <c r="D1080" s="5" t="s">
        <v>2919</v>
      </c>
    </row>
    <row r="1081" spans="1:4">
      <c r="A1081" s="6" t="s">
        <v>6801</v>
      </c>
      <c r="B1081" s="7" t="s">
        <v>6802</v>
      </c>
      <c r="C1081" s="7" t="s">
        <v>5512</v>
      </c>
      <c r="D1081" s="7" t="s">
        <v>2919</v>
      </c>
    </row>
    <row r="1082" spans="1:4">
      <c r="A1082" s="4" t="s">
        <v>6803</v>
      </c>
      <c r="B1082" s="5" t="s">
        <v>6804</v>
      </c>
      <c r="C1082" s="5" t="s">
        <v>5512</v>
      </c>
      <c r="D1082" s="5" t="s">
        <v>2919</v>
      </c>
    </row>
    <row r="1083" spans="1:4">
      <c r="A1083" s="6" t="s">
        <v>6805</v>
      </c>
      <c r="B1083" s="7" t="s">
        <v>1763</v>
      </c>
      <c r="C1083" s="7" t="s">
        <v>5512</v>
      </c>
      <c r="D1083" s="7" t="s">
        <v>2919</v>
      </c>
    </row>
    <row r="1084" spans="1:4">
      <c r="A1084" s="4" t="s">
        <v>6806</v>
      </c>
      <c r="B1084" s="5" t="s">
        <v>3453</v>
      </c>
      <c r="C1084" s="5" t="s">
        <v>5512</v>
      </c>
      <c r="D1084" s="5" t="s">
        <v>2919</v>
      </c>
    </row>
    <row r="1085" spans="1:4">
      <c r="A1085" s="6" t="s">
        <v>6807</v>
      </c>
      <c r="B1085" s="7" t="s">
        <v>6808</v>
      </c>
      <c r="C1085" s="7" t="s">
        <v>5512</v>
      </c>
      <c r="D1085" s="7" t="s">
        <v>2919</v>
      </c>
    </row>
    <row r="1086" spans="1:4">
      <c r="A1086" s="4" t="s">
        <v>6809</v>
      </c>
      <c r="B1086" s="5" t="s">
        <v>1771</v>
      </c>
      <c r="C1086" s="5" t="s">
        <v>5512</v>
      </c>
      <c r="D1086" s="5" t="s">
        <v>2919</v>
      </c>
    </row>
    <row r="1087" spans="1:4">
      <c r="A1087" s="6" t="s">
        <v>6810</v>
      </c>
      <c r="B1087" s="7" t="s">
        <v>6811</v>
      </c>
      <c r="C1087" s="7" t="s">
        <v>5512</v>
      </c>
      <c r="D1087" s="7" t="s">
        <v>2919</v>
      </c>
    </row>
    <row r="1088" spans="1:4">
      <c r="A1088" s="4" t="s">
        <v>6812</v>
      </c>
      <c r="B1088" s="5" t="s">
        <v>5509</v>
      </c>
      <c r="C1088" s="5" t="s">
        <v>5512</v>
      </c>
      <c r="D1088" s="5" t="s">
        <v>2919</v>
      </c>
    </row>
    <row r="1089" spans="1:4">
      <c r="A1089" s="6" t="s">
        <v>6813</v>
      </c>
      <c r="B1089" s="7" t="s">
        <v>5637</v>
      </c>
      <c r="C1089" s="7" t="s">
        <v>5512</v>
      </c>
      <c r="D1089" s="7" t="s">
        <v>2919</v>
      </c>
    </row>
    <row r="1090" spans="1:4">
      <c r="A1090" s="4" t="s">
        <v>6814</v>
      </c>
      <c r="B1090" s="5" t="s">
        <v>5511</v>
      </c>
      <c r="C1090" s="5" t="s">
        <v>5512</v>
      </c>
      <c r="D1090" s="5" t="s">
        <v>2919</v>
      </c>
    </row>
    <row r="1091" spans="1:4">
      <c r="A1091" s="6" t="s">
        <v>6815</v>
      </c>
      <c r="B1091" s="7" t="s">
        <v>4590</v>
      </c>
      <c r="C1091" s="7" t="s">
        <v>2084</v>
      </c>
      <c r="D1091" s="7" t="s">
        <v>2920</v>
      </c>
    </row>
    <row r="1092" spans="1:4">
      <c r="A1092" s="4" t="s">
        <v>6816</v>
      </c>
      <c r="B1092" s="5" t="s">
        <v>5338</v>
      </c>
      <c r="C1092" s="5" t="s">
        <v>2084</v>
      </c>
      <c r="D1092" s="5" t="s">
        <v>2920</v>
      </c>
    </row>
    <row r="1093" spans="1:4">
      <c r="A1093" s="6" t="s">
        <v>6817</v>
      </c>
      <c r="B1093" s="7" t="s">
        <v>6818</v>
      </c>
      <c r="C1093" s="7" t="s">
        <v>2084</v>
      </c>
      <c r="D1093" s="7" t="s">
        <v>2920</v>
      </c>
    </row>
    <row r="1094" spans="1:4">
      <c r="A1094" s="4" t="s">
        <v>6819</v>
      </c>
      <c r="B1094" s="5" t="s">
        <v>1773</v>
      </c>
      <c r="C1094" s="5" t="s">
        <v>2084</v>
      </c>
      <c r="D1094" s="5" t="s">
        <v>2920</v>
      </c>
    </row>
    <row r="1095" spans="1:4">
      <c r="A1095" s="6" t="s">
        <v>6820</v>
      </c>
      <c r="B1095" s="7" t="s">
        <v>5995</v>
      </c>
      <c r="C1095" s="7" t="s">
        <v>2084</v>
      </c>
      <c r="D1095" s="7" t="s">
        <v>2920</v>
      </c>
    </row>
    <row r="1096" spans="1:4">
      <c r="A1096" s="4" t="s">
        <v>6821</v>
      </c>
      <c r="B1096" s="5" t="s">
        <v>6822</v>
      </c>
      <c r="C1096" s="5" t="s">
        <v>2084</v>
      </c>
      <c r="D1096" s="5" t="s">
        <v>2920</v>
      </c>
    </row>
    <row r="1097" spans="1:4">
      <c r="A1097" s="6" t="s">
        <v>6823</v>
      </c>
      <c r="B1097" s="7" t="s">
        <v>6824</v>
      </c>
      <c r="C1097" s="7" t="s">
        <v>2084</v>
      </c>
      <c r="D1097" s="7" t="s">
        <v>2920</v>
      </c>
    </row>
    <row r="1098" spans="1:4">
      <c r="A1098" s="4" t="s">
        <v>6825</v>
      </c>
      <c r="B1098" s="5" t="s">
        <v>6826</v>
      </c>
      <c r="C1098" s="5" t="s">
        <v>2084</v>
      </c>
      <c r="D1098" s="5" t="s">
        <v>2920</v>
      </c>
    </row>
    <row r="1099" spans="1:4">
      <c r="A1099" s="6" t="s">
        <v>6827</v>
      </c>
      <c r="B1099" s="7" t="s">
        <v>6828</v>
      </c>
      <c r="C1099" s="7" t="s">
        <v>2084</v>
      </c>
      <c r="D1099" s="7" t="s">
        <v>2920</v>
      </c>
    </row>
    <row r="1100" spans="1:4">
      <c r="A1100" s="4" t="s">
        <v>6829</v>
      </c>
      <c r="B1100" s="5" t="s">
        <v>6830</v>
      </c>
      <c r="C1100" s="5" t="s">
        <v>2084</v>
      </c>
      <c r="D1100" s="5" t="s">
        <v>2920</v>
      </c>
    </row>
    <row r="1101" spans="1:4">
      <c r="A1101" s="6" t="s">
        <v>6831</v>
      </c>
      <c r="B1101" s="7" t="s">
        <v>6832</v>
      </c>
      <c r="C1101" s="7" t="s">
        <v>2084</v>
      </c>
      <c r="D1101" s="7" t="s">
        <v>2920</v>
      </c>
    </row>
    <row r="1102" spans="1:4">
      <c r="A1102" s="4" t="s">
        <v>6833</v>
      </c>
      <c r="B1102" s="5" t="s">
        <v>6834</v>
      </c>
      <c r="C1102" s="5" t="s">
        <v>2084</v>
      </c>
      <c r="D1102" s="5" t="s">
        <v>2920</v>
      </c>
    </row>
    <row r="1103" spans="1:4">
      <c r="A1103" s="6" t="s">
        <v>6835</v>
      </c>
      <c r="B1103" s="7" t="s">
        <v>6836</v>
      </c>
      <c r="C1103" s="7" t="s">
        <v>2084</v>
      </c>
      <c r="D1103" s="7" t="s">
        <v>2920</v>
      </c>
    </row>
    <row r="1104" spans="1:4">
      <c r="A1104" s="4" t="s">
        <v>6837</v>
      </c>
      <c r="B1104" s="5" t="s">
        <v>3719</v>
      </c>
      <c r="C1104" s="5" t="s">
        <v>2084</v>
      </c>
      <c r="D1104" s="5" t="s">
        <v>2920</v>
      </c>
    </row>
    <row r="1105" spans="1:4">
      <c r="A1105" s="6" t="s">
        <v>6838</v>
      </c>
      <c r="B1105" s="7" t="s">
        <v>6839</v>
      </c>
      <c r="C1105" s="7" t="s">
        <v>2084</v>
      </c>
      <c r="D1105" s="7" t="s">
        <v>2920</v>
      </c>
    </row>
    <row r="1106" spans="1:4">
      <c r="A1106" s="4" t="s">
        <v>6840</v>
      </c>
      <c r="B1106" s="5" t="s">
        <v>6841</v>
      </c>
      <c r="C1106" s="5" t="s">
        <v>2084</v>
      </c>
      <c r="D1106" s="5" t="s">
        <v>2920</v>
      </c>
    </row>
    <row r="1107" spans="1:4">
      <c r="A1107" s="6" t="s">
        <v>6842</v>
      </c>
      <c r="B1107" s="7" t="s">
        <v>6843</v>
      </c>
      <c r="C1107" s="7" t="s">
        <v>2084</v>
      </c>
      <c r="D1107" s="7" t="s">
        <v>2920</v>
      </c>
    </row>
    <row r="1108" spans="1:4">
      <c r="A1108" s="4" t="s">
        <v>6844</v>
      </c>
      <c r="B1108" s="5" t="s">
        <v>6845</v>
      </c>
      <c r="C1108" s="5" t="s">
        <v>2084</v>
      </c>
      <c r="D1108" s="5" t="s">
        <v>2920</v>
      </c>
    </row>
    <row r="1109" spans="1:4">
      <c r="A1109" s="6" t="s">
        <v>6846</v>
      </c>
      <c r="B1109" s="7" t="s">
        <v>6847</v>
      </c>
      <c r="C1109" s="7" t="s">
        <v>2084</v>
      </c>
      <c r="D1109" s="7" t="s">
        <v>2920</v>
      </c>
    </row>
    <row r="1110" spans="1:4">
      <c r="A1110" s="4" t="s">
        <v>6848</v>
      </c>
      <c r="B1110" s="5" t="s">
        <v>6849</v>
      </c>
      <c r="C1110" s="5" t="s">
        <v>2084</v>
      </c>
      <c r="D1110" s="5" t="s">
        <v>2920</v>
      </c>
    </row>
    <row r="1111" spans="1:4">
      <c r="A1111" s="6" t="s">
        <v>6850</v>
      </c>
      <c r="B1111" s="7" t="s">
        <v>6851</v>
      </c>
      <c r="C1111" s="7" t="s">
        <v>2084</v>
      </c>
      <c r="D1111" s="7" t="s">
        <v>2920</v>
      </c>
    </row>
    <row r="1112" spans="1:4">
      <c r="A1112" s="4" t="s">
        <v>6852</v>
      </c>
      <c r="B1112" s="5" t="s">
        <v>6853</v>
      </c>
      <c r="C1112" s="5" t="s">
        <v>2084</v>
      </c>
      <c r="D1112" s="5" t="s">
        <v>2920</v>
      </c>
    </row>
    <row r="1113" spans="1:4">
      <c r="A1113" s="6" t="s">
        <v>6854</v>
      </c>
      <c r="B1113" s="7" t="s">
        <v>5507</v>
      </c>
      <c r="C1113" s="7" t="s">
        <v>2084</v>
      </c>
      <c r="D1113" s="7" t="s">
        <v>2920</v>
      </c>
    </row>
    <row r="1114" spans="1:4">
      <c r="A1114" s="4" t="s">
        <v>6855</v>
      </c>
      <c r="B1114" s="5" t="s">
        <v>6856</v>
      </c>
      <c r="C1114" s="5" t="s">
        <v>5512</v>
      </c>
      <c r="D1114" s="5" t="s">
        <v>2920</v>
      </c>
    </row>
    <row r="1115" spans="1:4">
      <c r="A1115" s="6" t="s">
        <v>6857</v>
      </c>
      <c r="B1115" s="7" t="s">
        <v>6858</v>
      </c>
      <c r="C1115" s="7" t="s">
        <v>5512</v>
      </c>
      <c r="D1115" s="7" t="s">
        <v>2920</v>
      </c>
    </row>
    <row r="1116" spans="1:4">
      <c r="A1116" s="4" t="s">
        <v>6859</v>
      </c>
      <c r="B1116" s="5" t="s">
        <v>3186</v>
      </c>
      <c r="C1116" s="5" t="s">
        <v>5512</v>
      </c>
      <c r="D1116" s="5" t="s">
        <v>2920</v>
      </c>
    </row>
    <row r="1117" spans="1:4">
      <c r="A1117" s="6" t="s">
        <v>6860</v>
      </c>
      <c r="B1117" s="7" t="s">
        <v>3502</v>
      </c>
      <c r="C1117" s="7" t="s">
        <v>5512</v>
      </c>
      <c r="D1117" s="7" t="s">
        <v>2920</v>
      </c>
    </row>
    <row r="1118" spans="1:4">
      <c r="A1118" s="4" t="s">
        <v>6861</v>
      </c>
      <c r="B1118" s="5" t="s">
        <v>5803</v>
      </c>
      <c r="C1118" s="5" t="s">
        <v>5512</v>
      </c>
      <c r="D1118" s="5" t="s">
        <v>2920</v>
      </c>
    </row>
    <row r="1119" spans="1:4">
      <c r="A1119" s="6" t="s">
        <v>6862</v>
      </c>
      <c r="B1119" s="7" t="s">
        <v>6863</v>
      </c>
      <c r="C1119" s="7" t="s">
        <v>5512</v>
      </c>
      <c r="D1119" s="7" t="s">
        <v>2920</v>
      </c>
    </row>
    <row r="1120" spans="1:4">
      <c r="A1120" s="4" t="s">
        <v>6864</v>
      </c>
      <c r="B1120" s="5" t="s">
        <v>6865</v>
      </c>
      <c r="C1120" s="5" t="s">
        <v>5512</v>
      </c>
      <c r="D1120" s="5" t="s">
        <v>2920</v>
      </c>
    </row>
    <row r="1121" spans="1:4">
      <c r="A1121" s="6" t="s">
        <v>6866</v>
      </c>
      <c r="B1121" s="7" t="s">
        <v>6867</v>
      </c>
      <c r="C1121" s="7" t="s">
        <v>5512</v>
      </c>
      <c r="D1121" s="7" t="s">
        <v>2920</v>
      </c>
    </row>
    <row r="1122" spans="1:4">
      <c r="A1122" s="4" t="s">
        <v>6868</v>
      </c>
      <c r="B1122" s="5" t="s">
        <v>6869</v>
      </c>
      <c r="C1122" s="5" t="s">
        <v>5512</v>
      </c>
      <c r="D1122" s="5" t="s">
        <v>2920</v>
      </c>
    </row>
    <row r="1123" spans="1:4">
      <c r="A1123" s="6" t="s">
        <v>6870</v>
      </c>
      <c r="B1123" s="7" t="s">
        <v>5096</v>
      </c>
      <c r="C1123" s="7" t="s">
        <v>5512</v>
      </c>
      <c r="D1123" s="7" t="s">
        <v>2920</v>
      </c>
    </row>
    <row r="1124" spans="1:4">
      <c r="A1124" s="4" t="s">
        <v>6871</v>
      </c>
      <c r="B1124" s="5" t="s">
        <v>6872</v>
      </c>
      <c r="C1124" s="5" t="s">
        <v>5512</v>
      </c>
      <c r="D1124" s="5" t="s">
        <v>2920</v>
      </c>
    </row>
    <row r="1125" spans="1:4">
      <c r="A1125" s="6" t="s">
        <v>6873</v>
      </c>
      <c r="B1125" s="7" t="s">
        <v>6874</v>
      </c>
      <c r="C1125" s="7" t="s">
        <v>5512</v>
      </c>
      <c r="D1125" s="7" t="s">
        <v>2920</v>
      </c>
    </row>
    <row r="1126" spans="1:4">
      <c r="A1126" s="4" t="s">
        <v>6875</v>
      </c>
      <c r="B1126" s="5" t="s">
        <v>6876</v>
      </c>
      <c r="C1126" s="5" t="s">
        <v>5512</v>
      </c>
      <c r="D1126" s="5" t="s">
        <v>2920</v>
      </c>
    </row>
    <row r="1127" spans="1:4">
      <c r="A1127" s="6" t="s">
        <v>6877</v>
      </c>
      <c r="B1127" s="7" t="s">
        <v>5446</v>
      </c>
      <c r="C1127" s="7" t="s">
        <v>5512</v>
      </c>
      <c r="D1127" s="7" t="s">
        <v>2920</v>
      </c>
    </row>
    <row r="1128" spans="1:4">
      <c r="A1128" s="4" t="s">
        <v>6878</v>
      </c>
      <c r="B1128" s="5" t="s">
        <v>6879</v>
      </c>
      <c r="C1128" s="5" t="s">
        <v>5512</v>
      </c>
      <c r="D1128" s="5" t="s">
        <v>2920</v>
      </c>
    </row>
    <row r="1129" spans="1:4">
      <c r="A1129" s="6" t="s">
        <v>6880</v>
      </c>
      <c r="B1129" s="7" t="s">
        <v>6881</v>
      </c>
      <c r="C1129" s="7" t="s">
        <v>5512</v>
      </c>
      <c r="D1129" s="7" t="s">
        <v>2920</v>
      </c>
    </row>
    <row r="1130" spans="1:4">
      <c r="A1130" s="4" t="s">
        <v>6882</v>
      </c>
      <c r="B1130" s="5" t="s">
        <v>6883</v>
      </c>
      <c r="C1130" s="5" t="s">
        <v>5512</v>
      </c>
      <c r="D1130" s="5" t="s">
        <v>2920</v>
      </c>
    </row>
    <row r="1131" spans="1:4">
      <c r="A1131" s="6" t="s">
        <v>6884</v>
      </c>
      <c r="B1131" s="7" t="s">
        <v>5501</v>
      </c>
      <c r="C1131" s="7" t="s">
        <v>5512</v>
      </c>
      <c r="D1131" s="7" t="s">
        <v>2920</v>
      </c>
    </row>
    <row r="1132" spans="1:4">
      <c r="A1132" s="4" t="s">
        <v>6885</v>
      </c>
      <c r="B1132" s="5" t="s">
        <v>6886</v>
      </c>
      <c r="C1132" s="5" t="s">
        <v>5512</v>
      </c>
      <c r="D1132" s="5" t="s">
        <v>2920</v>
      </c>
    </row>
    <row r="1133" spans="1:4">
      <c r="A1133" s="6" t="s">
        <v>6887</v>
      </c>
      <c r="B1133" s="7" t="s">
        <v>4206</v>
      </c>
      <c r="C1133" s="7" t="s">
        <v>5512</v>
      </c>
      <c r="D1133" s="7" t="s">
        <v>2920</v>
      </c>
    </row>
    <row r="1134" spans="1:4">
      <c r="A1134" s="4" t="s">
        <v>6888</v>
      </c>
      <c r="B1134" s="5" t="s">
        <v>5885</v>
      </c>
      <c r="C1134" s="5" t="s">
        <v>5512</v>
      </c>
      <c r="D1134" s="5" t="s">
        <v>2920</v>
      </c>
    </row>
    <row r="1135" spans="1:4">
      <c r="A1135" s="6" t="s">
        <v>6889</v>
      </c>
      <c r="B1135" s="7" t="s">
        <v>5323</v>
      </c>
      <c r="C1135" s="7" t="s">
        <v>5512</v>
      </c>
      <c r="D1135" s="7" t="s">
        <v>2920</v>
      </c>
    </row>
    <row r="1136" spans="1:4">
      <c r="A1136" s="4" t="s">
        <v>6890</v>
      </c>
      <c r="B1136" s="5" t="s">
        <v>6891</v>
      </c>
      <c r="C1136" s="5" t="s">
        <v>5512</v>
      </c>
      <c r="D1136" s="5" t="s">
        <v>2920</v>
      </c>
    </row>
    <row r="1137" spans="1:4">
      <c r="A1137" s="6" t="s">
        <v>6892</v>
      </c>
      <c r="B1137" s="7" t="s">
        <v>6038</v>
      </c>
      <c r="C1137" s="7" t="s">
        <v>5512</v>
      </c>
      <c r="D1137" s="7" t="s">
        <v>2920</v>
      </c>
    </row>
    <row r="1138" spans="1:4">
      <c r="A1138" s="4" t="s">
        <v>6893</v>
      </c>
      <c r="B1138" s="5" t="s">
        <v>5359</v>
      </c>
      <c r="C1138" s="5" t="s">
        <v>5512</v>
      </c>
      <c r="D1138" s="5" t="s">
        <v>2920</v>
      </c>
    </row>
    <row r="1139" spans="1:4">
      <c r="A1139" s="6" t="s">
        <v>6894</v>
      </c>
      <c r="B1139" s="7" t="s">
        <v>6895</v>
      </c>
      <c r="C1139" s="7" t="s">
        <v>5512</v>
      </c>
      <c r="D1139" s="7" t="s">
        <v>2920</v>
      </c>
    </row>
    <row r="1140" spans="1:4">
      <c r="A1140" s="4" t="s">
        <v>6896</v>
      </c>
      <c r="B1140" s="5" t="s">
        <v>6125</v>
      </c>
      <c r="C1140" s="5" t="s">
        <v>5512</v>
      </c>
      <c r="D1140" s="5" t="s">
        <v>2920</v>
      </c>
    </row>
    <row r="1141" spans="1:4">
      <c r="A1141" s="6" t="s">
        <v>6897</v>
      </c>
      <c r="B1141" s="7" t="s">
        <v>1737</v>
      </c>
      <c r="C1141" s="7" t="s">
        <v>5512</v>
      </c>
      <c r="D1141" s="7" t="s">
        <v>2920</v>
      </c>
    </row>
    <row r="1142" spans="1:4">
      <c r="A1142" s="4" t="s">
        <v>6898</v>
      </c>
      <c r="B1142" s="5" t="s">
        <v>6899</v>
      </c>
      <c r="C1142" s="5" t="s">
        <v>5512</v>
      </c>
      <c r="D1142" s="5" t="s">
        <v>2920</v>
      </c>
    </row>
    <row r="1143" spans="1:4">
      <c r="A1143" s="6" t="s">
        <v>6900</v>
      </c>
      <c r="B1143" s="7" t="s">
        <v>6059</v>
      </c>
      <c r="C1143" s="7" t="s">
        <v>5512</v>
      </c>
      <c r="D1143" s="7" t="s">
        <v>2920</v>
      </c>
    </row>
    <row r="1144" spans="1:4">
      <c r="A1144" s="4" t="s">
        <v>6901</v>
      </c>
      <c r="B1144" s="5" t="s">
        <v>6902</v>
      </c>
      <c r="C1144" s="5" t="s">
        <v>5512</v>
      </c>
      <c r="D1144" s="5" t="s">
        <v>2920</v>
      </c>
    </row>
    <row r="1145" spans="1:4">
      <c r="A1145" s="6" t="s">
        <v>6903</v>
      </c>
      <c r="B1145" s="7" t="s">
        <v>4926</v>
      </c>
      <c r="C1145" s="7" t="s">
        <v>5512</v>
      </c>
      <c r="D1145" s="7" t="s">
        <v>2920</v>
      </c>
    </row>
    <row r="1146" spans="1:4">
      <c r="A1146" s="4" t="s">
        <v>6904</v>
      </c>
      <c r="B1146" s="5" t="s">
        <v>3996</v>
      </c>
      <c r="C1146" s="5" t="s">
        <v>5512</v>
      </c>
      <c r="D1146" s="5" t="s">
        <v>2920</v>
      </c>
    </row>
    <row r="1147" spans="1:4">
      <c r="A1147" s="6" t="s">
        <v>6905</v>
      </c>
      <c r="B1147" s="7" t="s">
        <v>6519</v>
      </c>
      <c r="C1147" s="7" t="s">
        <v>5512</v>
      </c>
      <c r="D1147" s="7" t="s">
        <v>2920</v>
      </c>
    </row>
    <row r="1148" spans="1:4">
      <c r="A1148" s="4" t="s">
        <v>6906</v>
      </c>
      <c r="B1148" s="5" t="s">
        <v>6907</v>
      </c>
      <c r="C1148" s="5" t="s">
        <v>5512</v>
      </c>
      <c r="D1148" s="5" t="s">
        <v>2920</v>
      </c>
    </row>
    <row r="1149" spans="1:4">
      <c r="A1149" s="6" t="s">
        <v>6908</v>
      </c>
      <c r="B1149" s="7" t="s">
        <v>6909</v>
      </c>
      <c r="C1149" s="7" t="s">
        <v>5512</v>
      </c>
      <c r="D1149" s="7" t="s">
        <v>2920</v>
      </c>
    </row>
    <row r="1150" spans="1:4">
      <c r="A1150" s="4" t="s">
        <v>6910</v>
      </c>
      <c r="B1150" s="5" t="s">
        <v>4015</v>
      </c>
      <c r="C1150" s="5" t="s">
        <v>5512</v>
      </c>
      <c r="D1150" s="5" t="s">
        <v>2920</v>
      </c>
    </row>
    <row r="1151" spans="1:4">
      <c r="A1151" s="6" t="s">
        <v>6911</v>
      </c>
      <c r="B1151" s="7" t="s">
        <v>1768</v>
      </c>
      <c r="C1151" s="7" t="s">
        <v>5512</v>
      </c>
      <c r="D1151" s="7" t="s">
        <v>2920</v>
      </c>
    </row>
    <row r="1152" spans="1:4">
      <c r="A1152" s="4" t="s">
        <v>6912</v>
      </c>
      <c r="B1152" s="5" t="s">
        <v>3144</v>
      </c>
      <c r="C1152" s="5" t="s">
        <v>5512</v>
      </c>
      <c r="D1152" s="5" t="s">
        <v>2920</v>
      </c>
    </row>
    <row r="1153" spans="1:4">
      <c r="A1153" s="6" t="s">
        <v>6913</v>
      </c>
      <c r="B1153" s="7" t="s">
        <v>6914</v>
      </c>
      <c r="C1153" s="7" t="s">
        <v>5512</v>
      </c>
      <c r="D1153" s="7" t="s">
        <v>2920</v>
      </c>
    </row>
    <row r="1154" spans="1:4">
      <c r="A1154" s="4" t="s">
        <v>6915</v>
      </c>
      <c r="B1154" s="5" t="s">
        <v>5703</v>
      </c>
      <c r="C1154" s="5" t="s">
        <v>5512</v>
      </c>
      <c r="D1154" s="5" t="s">
        <v>2920</v>
      </c>
    </row>
    <row r="1155" spans="1:4">
      <c r="A1155" s="6" t="s">
        <v>6916</v>
      </c>
      <c r="B1155" s="7" t="s">
        <v>6917</v>
      </c>
      <c r="C1155" s="7" t="s">
        <v>5512</v>
      </c>
      <c r="D1155" s="7" t="s">
        <v>2920</v>
      </c>
    </row>
    <row r="1156" spans="1:4">
      <c r="A1156" s="4" t="s">
        <v>6918</v>
      </c>
      <c r="B1156" s="5" t="s">
        <v>6919</v>
      </c>
      <c r="C1156" s="5" t="s">
        <v>5512</v>
      </c>
      <c r="D1156" s="5" t="s">
        <v>2920</v>
      </c>
    </row>
    <row r="1157" spans="1:4">
      <c r="A1157" s="6" t="s">
        <v>6920</v>
      </c>
      <c r="B1157" s="7" t="s">
        <v>1795</v>
      </c>
      <c r="C1157" s="7" t="s">
        <v>5512</v>
      </c>
      <c r="D1157" s="7" t="s">
        <v>2920</v>
      </c>
    </row>
    <row r="1158" spans="1:4">
      <c r="A1158" s="4" t="s">
        <v>6921</v>
      </c>
      <c r="B1158" s="5" t="s">
        <v>5637</v>
      </c>
      <c r="C1158" s="5" t="s">
        <v>5512</v>
      </c>
      <c r="D1158" s="5" t="s">
        <v>2920</v>
      </c>
    </row>
    <row r="1159" spans="1:4">
      <c r="A1159" s="6" t="s">
        <v>6922</v>
      </c>
      <c r="B1159" s="7" t="s">
        <v>5511</v>
      </c>
      <c r="C1159" s="7" t="s">
        <v>5512</v>
      </c>
      <c r="D1159" s="7" t="s">
        <v>2920</v>
      </c>
    </row>
    <row r="1160" spans="1:4">
      <c r="A1160" s="4" t="s">
        <v>6923</v>
      </c>
      <c r="B1160" s="5" t="s">
        <v>4758</v>
      </c>
      <c r="C1160" s="5" t="s">
        <v>2084</v>
      </c>
      <c r="D1160" s="5" t="s">
        <v>2921</v>
      </c>
    </row>
    <row r="1161" spans="1:4">
      <c r="A1161" s="6" t="s">
        <v>6924</v>
      </c>
      <c r="B1161" s="7" t="s">
        <v>6925</v>
      </c>
      <c r="C1161" s="7" t="s">
        <v>2084</v>
      </c>
      <c r="D1161" s="7" t="s">
        <v>2921</v>
      </c>
    </row>
    <row r="1162" spans="1:4">
      <c r="A1162" s="4" t="s">
        <v>6926</v>
      </c>
      <c r="B1162" s="5" t="s">
        <v>6927</v>
      </c>
      <c r="C1162" s="5" t="s">
        <v>2084</v>
      </c>
      <c r="D1162" s="5" t="s">
        <v>2921</v>
      </c>
    </row>
    <row r="1163" spans="1:4">
      <c r="A1163" s="6" t="s">
        <v>6928</v>
      </c>
      <c r="B1163" s="7" t="s">
        <v>6929</v>
      </c>
      <c r="C1163" s="7" t="s">
        <v>2084</v>
      </c>
      <c r="D1163" s="7" t="s">
        <v>2921</v>
      </c>
    </row>
    <row r="1164" spans="1:4">
      <c r="A1164" s="4" t="s">
        <v>6930</v>
      </c>
      <c r="B1164" s="5" t="s">
        <v>6931</v>
      </c>
      <c r="C1164" s="5" t="s">
        <v>2084</v>
      </c>
      <c r="D1164" s="5" t="s">
        <v>2921</v>
      </c>
    </row>
    <row r="1165" spans="1:4">
      <c r="A1165" s="6" t="s">
        <v>6932</v>
      </c>
      <c r="B1165" s="7" t="s">
        <v>6933</v>
      </c>
      <c r="C1165" s="7" t="s">
        <v>2084</v>
      </c>
      <c r="D1165" s="7" t="s">
        <v>2921</v>
      </c>
    </row>
    <row r="1166" spans="1:4">
      <c r="A1166" s="4" t="s">
        <v>6934</v>
      </c>
      <c r="B1166" s="5" t="s">
        <v>6935</v>
      </c>
      <c r="C1166" s="5" t="s">
        <v>2084</v>
      </c>
      <c r="D1166" s="5" t="s">
        <v>2921</v>
      </c>
    </row>
    <row r="1167" spans="1:4">
      <c r="A1167" s="6" t="s">
        <v>6936</v>
      </c>
      <c r="B1167" s="7" t="s">
        <v>6937</v>
      </c>
      <c r="C1167" s="7" t="s">
        <v>2084</v>
      </c>
      <c r="D1167" s="7" t="s">
        <v>2921</v>
      </c>
    </row>
    <row r="1168" spans="1:4">
      <c r="A1168" s="4" t="s">
        <v>6938</v>
      </c>
      <c r="B1168" s="5" t="s">
        <v>6939</v>
      </c>
      <c r="C1168" s="5" t="s">
        <v>2084</v>
      </c>
      <c r="D1168" s="5" t="s">
        <v>2921</v>
      </c>
    </row>
    <row r="1169" spans="1:4">
      <c r="A1169" s="6" t="s">
        <v>6940</v>
      </c>
      <c r="B1169" s="7" t="s">
        <v>6941</v>
      </c>
      <c r="C1169" s="7" t="s">
        <v>2084</v>
      </c>
      <c r="D1169" s="7" t="s">
        <v>2921</v>
      </c>
    </row>
    <row r="1170" spans="1:4">
      <c r="A1170" s="4" t="s">
        <v>6942</v>
      </c>
      <c r="B1170" s="5" t="s">
        <v>6943</v>
      </c>
      <c r="C1170" s="5" t="s">
        <v>2084</v>
      </c>
      <c r="D1170" s="5" t="s">
        <v>2921</v>
      </c>
    </row>
    <row r="1171" spans="1:4">
      <c r="A1171" s="6" t="s">
        <v>6944</v>
      </c>
      <c r="B1171" s="7" t="s">
        <v>6315</v>
      </c>
      <c r="C1171" s="7" t="s">
        <v>2084</v>
      </c>
      <c r="D1171" s="7" t="s">
        <v>2921</v>
      </c>
    </row>
    <row r="1172" spans="1:4">
      <c r="A1172" s="4" t="s">
        <v>6945</v>
      </c>
      <c r="B1172" s="5" t="s">
        <v>5997</v>
      </c>
      <c r="C1172" s="5" t="s">
        <v>2084</v>
      </c>
      <c r="D1172" s="5" t="s">
        <v>2921</v>
      </c>
    </row>
    <row r="1173" spans="1:4">
      <c r="A1173" s="6" t="s">
        <v>6946</v>
      </c>
      <c r="B1173" s="7" t="s">
        <v>6947</v>
      </c>
      <c r="C1173" s="7" t="s">
        <v>2084</v>
      </c>
      <c r="D1173" s="7" t="s">
        <v>2921</v>
      </c>
    </row>
    <row r="1174" spans="1:4">
      <c r="A1174" s="4" t="s">
        <v>6948</v>
      </c>
      <c r="B1174" s="5" t="s">
        <v>5507</v>
      </c>
      <c r="C1174" s="5" t="s">
        <v>2084</v>
      </c>
      <c r="D1174" s="5" t="s">
        <v>2921</v>
      </c>
    </row>
    <row r="1175" spans="1:4">
      <c r="A1175" s="6" t="s">
        <v>6949</v>
      </c>
      <c r="B1175" s="7" t="s">
        <v>6950</v>
      </c>
      <c r="C1175" s="7" t="s">
        <v>5512</v>
      </c>
      <c r="D1175" s="7" t="s">
        <v>2921</v>
      </c>
    </row>
    <row r="1176" spans="1:4">
      <c r="A1176" s="4" t="s">
        <v>6951</v>
      </c>
      <c r="B1176" s="5" t="s">
        <v>6952</v>
      </c>
      <c r="C1176" s="5" t="s">
        <v>5512</v>
      </c>
      <c r="D1176" s="5" t="s">
        <v>2921</v>
      </c>
    </row>
    <row r="1177" spans="1:4">
      <c r="A1177" s="6" t="s">
        <v>6953</v>
      </c>
      <c r="B1177" s="7" t="s">
        <v>6219</v>
      </c>
      <c r="C1177" s="7" t="s">
        <v>5512</v>
      </c>
      <c r="D1177" s="7" t="s">
        <v>2921</v>
      </c>
    </row>
    <row r="1178" spans="1:4">
      <c r="A1178" s="4" t="s">
        <v>6954</v>
      </c>
      <c r="B1178" s="5" t="s">
        <v>6955</v>
      </c>
      <c r="C1178" s="5" t="s">
        <v>5512</v>
      </c>
      <c r="D1178" s="5" t="s">
        <v>2921</v>
      </c>
    </row>
    <row r="1179" spans="1:4">
      <c r="A1179" s="6" t="s">
        <v>6956</v>
      </c>
      <c r="B1179" s="7" t="s">
        <v>5441</v>
      </c>
      <c r="C1179" s="7" t="s">
        <v>5512</v>
      </c>
      <c r="D1179" s="7" t="s">
        <v>2921</v>
      </c>
    </row>
    <row r="1180" spans="1:4">
      <c r="A1180" s="4" t="s">
        <v>6957</v>
      </c>
      <c r="B1180" s="5" t="s">
        <v>6958</v>
      </c>
      <c r="C1180" s="5" t="s">
        <v>5512</v>
      </c>
      <c r="D1180" s="5" t="s">
        <v>2921</v>
      </c>
    </row>
    <row r="1181" spans="1:4">
      <c r="A1181" s="6" t="s">
        <v>6959</v>
      </c>
      <c r="B1181" s="7" t="s">
        <v>6519</v>
      </c>
      <c r="C1181" s="7" t="s">
        <v>5512</v>
      </c>
      <c r="D1181" s="7" t="s">
        <v>2921</v>
      </c>
    </row>
    <row r="1182" spans="1:4">
      <c r="A1182" s="4" t="s">
        <v>6960</v>
      </c>
      <c r="B1182" s="5" t="s">
        <v>6961</v>
      </c>
      <c r="C1182" s="5" t="s">
        <v>5512</v>
      </c>
      <c r="D1182" s="5" t="s">
        <v>2921</v>
      </c>
    </row>
    <row r="1183" spans="1:4">
      <c r="A1183" s="6" t="s">
        <v>6962</v>
      </c>
      <c r="B1183" s="7" t="s">
        <v>6963</v>
      </c>
      <c r="C1183" s="7" t="s">
        <v>5512</v>
      </c>
      <c r="D1183" s="7" t="s">
        <v>2921</v>
      </c>
    </row>
    <row r="1184" spans="1:4">
      <c r="A1184" s="4" t="s">
        <v>6964</v>
      </c>
      <c r="B1184" s="5" t="s">
        <v>5842</v>
      </c>
      <c r="C1184" s="5" t="s">
        <v>5512</v>
      </c>
      <c r="D1184" s="5" t="s">
        <v>2921</v>
      </c>
    </row>
    <row r="1185" spans="1:4">
      <c r="A1185" s="6" t="s">
        <v>6965</v>
      </c>
      <c r="B1185" s="7" t="s">
        <v>6966</v>
      </c>
      <c r="C1185" s="7" t="s">
        <v>5512</v>
      </c>
      <c r="D1185" s="7" t="s">
        <v>2921</v>
      </c>
    </row>
    <row r="1186" spans="1:4">
      <c r="A1186" s="4" t="s">
        <v>6967</v>
      </c>
      <c r="B1186" s="5" t="s">
        <v>5637</v>
      </c>
      <c r="C1186" s="5" t="s">
        <v>5512</v>
      </c>
      <c r="D1186" s="5" t="s">
        <v>2921</v>
      </c>
    </row>
    <row r="1187" spans="1:4">
      <c r="A1187" s="6" t="s">
        <v>6968</v>
      </c>
      <c r="B1187" s="7" t="s">
        <v>5511</v>
      </c>
      <c r="C1187" s="7" t="s">
        <v>5512</v>
      </c>
      <c r="D1187" s="7" t="s">
        <v>2921</v>
      </c>
    </row>
    <row r="1188" spans="1:4">
      <c r="A1188" s="4" t="s">
        <v>6969</v>
      </c>
      <c r="B1188" s="5" t="s">
        <v>3502</v>
      </c>
      <c r="C1188" s="5" t="s">
        <v>2084</v>
      </c>
      <c r="D1188" s="5" t="s">
        <v>2922</v>
      </c>
    </row>
    <row r="1189" spans="1:4">
      <c r="A1189" s="6" t="s">
        <v>6970</v>
      </c>
      <c r="B1189" s="7" t="s">
        <v>6971</v>
      </c>
      <c r="C1189" s="7" t="s">
        <v>2084</v>
      </c>
      <c r="D1189" s="7" t="s">
        <v>2922</v>
      </c>
    </row>
    <row r="1190" spans="1:4">
      <c r="A1190" s="4" t="s">
        <v>6972</v>
      </c>
      <c r="B1190" s="5" t="s">
        <v>6973</v>
      </c>
      <c r="C1190" s="5" t="s">
        <v>2084</v>
      </c>
      <c r="D1190" s="5" t="s">
        <v>2922</v>
      </c>
    </row>
    <row r="1191" spans="1:4">
      <c r="A1191" s="6" t="s">
        <v>6974</v>
      </c>
      <c r="B1191" s="7" t="s">
        <v>6975</v>
      </c>
      <c r="C1191" s="7" t="s">
        <v>2084</v>
      </c>
      <c r="D1191" s="7" t="s">
        <v>2922</v>
      </c>
    </row>
    <row r="1192" spans="1:4">
      <c r="A1192" s="4" t="s">
        <v>6976</v>
      </c>
      <c r="B1192" s="5" t="s">
        <v>5975</v>
      </c>
      <c r="C1192" s="5" t="s">
        <v>2084</v>
      </c>
      <c r="D1192" s="5" t="s">
        <v>2922</v>
      </c>
    </row>
    <row r="1193" spans="1:4">
      <c r="A1193" s="6" t="s">
        <v>6977</v>
      </c>
      <c r="B1193" s="7" t="s">
        <v>6978</v>
      </c>
      <c r="C1193" s="7" t="s">
        <v>2084</v>
      </c>
      <c r="D1193" s="7" t="s">
        <v>2922</v>
      </c>
    </row>
    <row r="1194" spans="1:4">
      <c r="A1194" s="4" t="s">
        <v>6979</v>
      </c>
      <c r="B1194" s="5" t="s">
        <v>4869</v>
      </c>
      <c r="C1194" s="5" t="s">
        <v>2084</v>
      </c>
      <c r="D1194" s="5" t="s">
        <v>2922</v>
      </c>
    </row>
    <row r="1195" spans="1:4">
      <c r="A1195" s="6" t="s">
        <v>6980</v>
      </c>
      <c r="B1195" s="7" t="s">
        <v>5155</v>
      </c>
      <c r="C1195" s="7" t="s">
        <v>2084</v>
      </c>
      <c r="D1195" s="7" t="s">
        <v>2922</v>
      </c>
    </row>
    <row r="1196" spans="1:4">
      <c r="A1196" s="4" t="s">
        <v>6981</v>
      </c>
      <c r="B1196" s="5" t="s">
        <v>6982</v>
      </c>
      <c r="C1196" s="5" t="s">
        <v>2084</v>
      </c>
      <c r="D1196" s="5" t="s">
        <v>2922</v>
      </c>
    </row>
    <row r="1197" spans="1:4">
      <c r="A1197" s="6" t="s">
        <v>6983</v>
      </c>
      <c r="B1197" s="7" t="s">
        <v>6984</v>
      </c>
      <c r="C1197" s="7" t="s">
        <v>2084</v>
      </c>
      <c r="D1197" s="7" t="s">
        <v>2922</v>
      </c>
    </row>
    <row r="1198" spans="1:4">
      <c r="A1198" s="4" t="s">
        <v>6985</v>
      </c>
      <c r="B1198" s="5" t="s">
        <v>6986</v>
      </c>
      <c r="C1198" s="5" t="s">
        <v>2084</v>
      </c>
      <c r="D1198" s="5" t="s">
        <v>2922</v>
      </c>
    </row>
    <row r="1199" spans="1:4">
      <c r="A1199" s="6" t="s">
        <v>6987</v>
      </c>
      <c r="B1199" s="7" t="s">
        <v>5262</v>
      </c>
      <c r="C1199" s="7" t="s">
        <v>2084</v>
      </c>
      <c r="D1199" s="7" t="s">
        <v>2922</v>
      </c>
    </row>
    <row r="1200" spans="1:4">
      <c r="A1200" s="4" t="s">
        <v>6988</v>
      </c>
      <c r="B1200" s="5" t="s">
        <v>6989</v>
      </c>
      <c r="C1200" s="5" t="s">
        <v>2084</v>
      </c>
      <c r="D1200" s="5" t="s">
        <v>2922</v>
      </c>
    </row>
    <row r="1201" spans="1:4">
      <c r="A1201" s="6" t="s">
        <v>6990</v>
      </c>
      <c r="B1201" s="7" t="s">
        <v>6991</v>
      </c>
      <c r="C1201" s="7" t="s">
        <v>2084</v>
      </c>
      <c r="D1201" s="7" t="s">
        <v>2922</v>
      </c>
    </row>
    <row r="1202" spans="1:4">
      <c r="A1202" s="4" t="s">
        <v>6992</v>
      </c>
      <c r="B1202" s="5" t="s">
        <v>5796</v>
      </c>
      <c r="C1202" s="5" t="s">
        <v>2084</v>
      </c>
      <c r="D1202" s="5" t="s">
        <v>2922</v>
      </c>
    </row>
    <row r="1203" spans="1:4">
      <c r="A1203" s="6" t="s">
        <v>6993</v>
      </c>
      <c r="B1203" s="7" t="s">
        <v>6994</v>
      </c>
      <c r="C1203" s="7" t="s">
        <v>2084</v>
      </c>
      <c r="D1203" s="7" t="s">
        <v>2922</v>
      </c>
    </row>
    <row r="1204" spans="1:4">
      <c r="A1204" s="4" t="s">
        <v>6995</v>
      </c>
      <c r="B1204" s="5" t="s">
        <v>5507</v>
      </c>
      <c r="C1204" s="5" t="s">
        <v>2084</v>
      </c>
      <c r="D1204" s="5" t="s">
        <v>2922</v>
      </c>
    </row>
    <row r="1205" spans="1:4">
      <c r="A1205" s="6" t="s">
        <v>6996</v>
      </c>
      <c r="B1205" s="7" t="s">
        <v>6997</v>
      </c>
      <c r="C1205" s="7" t="s">
        <v>5512</v>
      </c>
      <c r="D1205" s="7" t="s">
        <v>2922</v>
      </c>
    </row>
    <row r="1206" spans="1:4">
      <c r="A1206" s="4" t="s">
        <v>6998</v>
      </c>
      <c r="B1206" s="5" t="s">
        <v>6999</v>
      </c>
      <c r="C1206" s="5" t="s">
        <v>5512</v>
      </c>
      <c r="D1206" s="5" t="s">
        <v>2922</v>
      </c>
    </row>
    <row r="1207" spans="1:4">
      <c r="A1207" s="6" t="s">
        <v>7000</v>
      </c>
      <c r="B1207" s="7" t="s">
        <v>3973</v>
      </c>
      <c r="C1207" s="7" t="s">
        <v>5512</v>
      </c>
      <c r="D1207" s="7" t="s">
        <v>2922</v>
      </c>
    </row>
    <row r="1208" spans="1:4">
      <c r="A1208" s="4" t="s">
        <v>7001</v>
      </c>
      <c r="B1208" s="5" t="s">
        <v>3502</v>
      </c>
      <c r="C1208" s="5" t="s">
        <v>5512</v>
      </c>
      <c r="D1208" s="5" t="s">
        <v>2922</v>
      </c>
    </row>
    <row r="1209" spans="1:4">
      <c r="A1209" s="6" t="s">
        <v>7002</v>
      </c>
      <c r="B1209" s="7" t="s">
        <v>6406</v>
      </c>
      <c r="C1209" s="7" t="s">
        <v>5512</v>
      </c>
      <c r="D1209" s="7" t="s">
        <v>2922</v>
      </c>
    </row>
    <row r="1210" spans="1:4">
      <c r="A1210" s="4" t="s">
        <v>7003</v>
      </c>
      <c r="B1210" s="5" t="s">
        <v>5866</v>
      </c>
      <c r="C1210" s="5" t="s">
        <v>5512</v>
      </c>
      <c r="D1210" s="5" t="s">
        <v>2922</v>
      </c>
    </row>
    <row r="1211" spans="1:4">
      <c r="A1211" s="6" t="s">
        <v>7004</v>
      </c>
      <c r="B1211" s="7" t="s">
        <v>7005</v>
      </c>
      <c r="C1211" s="7" t="s">
        <v>5512</v>
      </c>
      <c r="D1211" s="7" t="s">
        <v>2922</v>
      </c>
    </row>
    <row r="1212" spans="1:4">
      <c r="A1212" s="4" t="s">
        <v>7006</v>
      </c>
      <c r="B1212" s="5" t="s">
        <v>4873</v>
      </c>
      <c r="C1212" s="5" t="s">
        <v>5512</v>
      </c>
      <c r="D1212" s="5" t="s">
        <v>2922</v>
      </c>
    </row>
    <row r="1213" spans="1:4">
      <c r="A1213" s="6" t="s">
        <v>7007</v>
      </c>
      <c r="B1213" s="7" t="s">
        <v>7008</v>
      </c>
      <c r="C1213" s="7" t="s">
        <v>5512</v>
      </c>
      <c r="D1213" s="7" t="s">
        <v>2922</v>
      </c>
    </row>
    <row r="1214" spans="1:4">
      <c r="A1214" s="4" t="s">
        <v>7009</v>
      </c>
      <c r="B1214" s="5" t="s">
        <v>6818</v>
      </c>
      <c r="C1214" s="5" t="s">
        <v>5512</v>
      </c>
      <c r="D1214" s="5" t="s">
        <v>2922</v>
      </c>
    </row>
    <row r="1215" spans="1:4">
      <c r="A1215" s="6" t="s">
        <v>7010</v>
      </c>
      <c r="B1215" s="7" t="s">
        <v>7011</v>
      </c>
      <c r="C1215" s="7" t="s">
        <v>5512</v>
      </c>
      <c r="D1215" s="7" t="s">
        <v>2922</v>
      </c>
    </row>
    <row r="1216" spans="1:4">
      <c r="A1216" s="4" t="s">
        <v>7012</v>
      </c>
      <c r="B1216" s="5" t="s">
        <v>7013</v>
      </c>
      <c r="C1216" s="5" t="s">
        <v>5512</v>
      </c>
      <c r="D1216" s="5" t="s">
        <v>2922</v>
      </c>
    </row>
    <row r="1217" spans="1:4">
      <c r="A1217" s="6" t="s">
        <v>7014</v>
      </c>
      <c r="B1217" s="7" t="s">
        <v>7015</v>
      </c>
      <c r="C1217" s="7" t="s">
        <v>5512</v>
      </c>
      <c r="D1217" s="7" t="s">
        <v>2922</v>
      </c>
    </row>
    <row r="1218" spans="1:4">
      <c r="A1218" s="4" t="s">
        <v>7016</v>
      </c>
      <c r="B1218" s="5" t="s">
        <v>5971</v>
      </c>
      <c r="C1218" s="5" t="s">
        <v>5512</v>
      </c>
      <c r="D1218" s="5" t="s">
        <v>2922</v>
      </c>
    </row>
    <row r="1219" spans="1:4">
      <c r="A1219" s="6" t="s">
        <v>7017</v>
      </c>
      <c r="B1219" s="7" t="s">
        <v>6553</v>
      </c>
      <c r="C1219" s="7" t="s">
        <v>5512</v>
      </c>
      <c r="D1219" s="7" t="s">
        <v>2922</v>
      </c>
    </row>
    <row r="1220" spans="1:4">
      <c r="A1220" s="4" t="s">
        <v>7018</v>
      </c>
      <c r="B1220" s="5" t="s">
        <v>7019</v>
      </c>
      <c r="C1220" s="5" t="s">
        <v>5512</v>
      </c>
      <c r="D1220" s="5" t="s">
        <v>2922</v>
      </c>
    </row>
    <row r="1221" spans="1:4">
      <c r="A1221" s="6" t="s">
        <v>7020</v>
      </c>
      <c r="B1221" s="7" t="s">
        <v>7021</v>
      </c>
      <c r="C1221" s="7" t="s">
        <v>5512</v>
      </c>
      <c r="D1221" s="7" t="s">
        <v>2922</v>
      </c>
    </row>
    <row r="1222" spans="1:4">
      <c r="A1222" s="4" t="s">
        <v>7022</v>
      </c>
      <c r="B1222" s="5" t="s">
        <v>7023</v>
      </c>
      <c r="C1222" s="5" t="s">
        <v>5512</v>
      </c>
      <c r="D1222" s="5" t="s">
        <v>2922</v>
      </c>
    </row>
    <row r="1223" spans="1:4">
      <c r="A1223" s="6" t="s">
        <v>7024</v>
      </c>
      <c r="B1223" s="7" t="s">
        <v>7025</v>
      </c>
      <c r="C1223" s="7" t="s">
        <v>5512</v>
      </c>
      <c r="D1223" s="7" t="s">
        <v>2922</v>
      </c>
    </row>
    <row r="1224" spans="1:4">
      <c r="A1224" s="4" t="s">
        <v>7026</v>
      </c>
      <c r="B1224" s="5" t="s">
        <v>7027</v>
      </c>
      <c r="C1224" s="5" t="s">
        <v>5512</v>
      </c>
      <c r="D1224" s="5" t="s">
        <v>2922</v>
      </c>
    </row>
    <row r="1225" spans="1:4">
      <c r="A1225" s="6" t="s">
        <v>7028</v>
      </c>
      <c r="B1225" s="7" t="s">
        <v>7029</v>
      </c>
      <c r="C1225" s="7" t="s">
        <v>5512</v>
      </c>
      <c r="D1225" s="7" t="s">
        <v>2922</v>
      </c>
    </row>
    <row r="1226" spans="1:4">
      <c r="A1226" s="4" t="s">
        <v>7030</v>
      </c>
      <c r="B1226" s="5" t="s">
        <v>5359</v>
      </c>
      <c r="C1226" s="5" t="s">
        <v>5512</v>
      </c>
      <c r="D1226" s="5" t="s">
        <v>2922</v>
      </c>
    </row>
    <row r="1227" spans="1:4">
      <c r="A1227" s="6" t="s">
        <v>7031</v>
      </c>
      <c r="B1227" s="7" t="s">
        <v>7032</v>
      </c>
      <c r="C1227" s="7" t="s">
        <v>5512</v>
      </c>
      <c r="D1227" s="7" t="s">
        <v>2922</v>
      </c>
    </row>
    <row r="1228" spans="1:4">
      <c r="A1228" s="4" t="s">
        <v>7033</v>
      </c>
      <c r="B1228" s="5" t="s">
        <v>5987</v>
      </c>
      <c r="C1228" s="5" t="s">
        <v>5512</v>
      </c>
      <c r="D1228" s="5" t="s">
        <v>2922</v>
      </c>
    </row>
    <row r="1229" spans="1:4">
      <c r="A1229" s="6" t="s">
        <v>7034</v>
      </c>
      <c r="B1229" s="7" t="s">
        <v>7035</v>
      </c>
      <c r="C1229" s="7" t="s">
        <v>5512</v>
      </c>
      <c r="D1229" s="7" t="s">
        <v>2922</v>
      </c>
    </row>
    <row r="1230" spans="1:4">
      <c r="A1230" s="4" t="s">
        <v>7036</v>
      </c>
      <c r="B1230" s="5" t="s">
        <v>6510</v>
      </c>
      <c r="C1230" s="5" t="s">
        <v>5512</v>
      </c>
      <c r="D1230" s="5" t="s">
        <v>2922</v>
      </c>
    </row>
    <row r="1231" spans="1:4">
      <c r="A1231" s="6" t="s">
        <v>7037</v>
      </c>
      <c r="B1231" s="7" t="s">
        <v>7038</v>
      </c>
      <c r="C1231" s="7" t="s">
        <v>5512</v>
      </c>
      <c r="D1231" s="7" t="s">
        <v>2922</v>
      </c>
    </row>
    <row r="1232" spans="1:4">
      <c r="A1232" s="4" t="s">
        <v>7039</v>
      </c>
      <c r="B1232" s="5" t="s">
        <v>7040</v>
      </c>
      <c r="C1232" s="5" t="s">
        <v>5512</v>
      </c>
      <c r="D1232" s="5" t="s">
        <v>2922</v>
      </c>
    </row>
    <row r="1233" spans="1:4">
      <c r="A1233" s="6" t="s">
        <v>7041</v>
      </c>
      <c r="B1233" s="7" t="s">
        <v>7042</v>
      </c>
      <c r="C1233" s="7" t="s">
        <v>5512</v>
      </c>
      <c r="D1233" s="7" t="s">
        <v>2922</v>
      </c>
    </row>
    <row r="1234" spans="1:4">
      <c r="A1234" s="4" t="s">
        <v>7043</v>
      </c>
      <c r="B1234" s="5" t="s">
        <v>7044</v>
      </c>
      <c r="C1234" s="5" t="s">
        <v>5512</v>
      </c>
      <c r="D1234" s="5" t="s">
        <v>2922</v>
      </c>
    </row>
    <row r="1235" spans="1:4">
      <c r="A1235" s="6" t="s">
        <v>7045</v>
      </c>
      <c r="B1235" s="7" t="s">
        <v>7046</v>
      </c>
      <c r="C1235" s="7" t="s">
        <v>5512</v>
      </c>
      <c r="D1235" s="7" t="s">
        <v>2922</v>
      </c>
    </row>
    <row r="1236" spans="1:4">
      <c r="A1236" s="4" t="s">
        <v>7047</v>
      </c>
      <c r="B1236" s="5" t="s">
        <v>7048</v>
      </c>
      <c r="C1236" s="5" t="s">
        <v>5512</v>
      </c>
      <c r="D1236" s="5" t="s">
        <v>2922</v>
      </c>
    </row>
    <row r="1237" spans="1:4">
      <c r="A1237" s="6" t="s">
        <v>7049</v>
      </c>
      <c r="B1237" s="7" t="s">
        <v>7050</v>
      </c>
      <c r="C1237" s="7" t="s">
        <v>5512</v>
      </c>
      <c r="D1237" s="7" t="s">
        <v>2922</v>
      </c>
    </row>
    <row r="1238" spans="1:4">
      <c r="A1238" s="4" t="s">
        <v>7051</v>
      </c>
      <c r="B1238" s="5" t="s">
        <v>7052</v>
      </c>
      <c r="C1238" s="5" t="s">
        <v>5512</v>
      </c>
      <c r="D1238" s="5" t="s">
        <v>2922</v>
      </c>
    </row>
    <row r="1239" spans="1:4">
      <c r="A1239" s="6" t="s">
        <v>7053</v>
      </c>
      <c r="B1239" s="7" t="s">
        <v>3477</v>
      </c>
      <c r="C1239" s="7" t="s">
        <v>5512</v>
      </c>
      <c r="D1239" s="7" t="s">
        <v>2922</v>
      </c>
    </row>
    <row r="1240" spans="1:4">
      <c r="A1240" s="4" t="s">
        <v>7054</v>
      </c>
      <c r="B1240" s="5" t="s">
        <v>4332</v>
      </c>
      <c r="C1240" s="5" t="s">
        <v>5512</v>
      </c>
      <c r="D1240" s="5" t="s">
        <v>2922</v>
      </c>
    </row>
    <row r="1241" spans="1:4">
      <c r="A1241" s="6" t="s">
        <v>7055</v>
      </c>
      <c r="B1241" s="7" t="s">
        <v>6519</v>
      </c>
      <c r="C1241" s="7" t="s">
        <v>5512</v>
      </c>
      <c r="D1241" s="7" t="s">
        <v>2922</v>
      </c>
    </row>
    <row r="1242" spans="1:4">
      <c r="A1242" s="4" t="s">
        <v>7056</v>
      </c>
      <c r="B1242" s="5" t="s">
        <v>6456</v>
      </c>
      <c r="C1242" s="5" t="s">
        <v>5512</v>
      </c>
      <c r="D1242" s="5" t="s">
        <v>2922</v>
      </c>
    </row>
    <row r="1243" spans="1:4">
      <c r="A1243" s="6" t="s">
        <v>7057</v>
      </c>
      <c r="B1243" s="7" t="s">
        <v>5824</v>
      </c>
      <c r="C1243" s="7" t="s">
        <v>5512</v>
      </c>
      <c r="D1243" s="7" t="s">
        <v>2922</v>
      </c>
    </row>
    <row r="1244" spans="1:4">
      <c r="A1244" s="4" t="s">
        <v>7058</v>
      </c>
      <c r="B1244" s="5" t="s">
        <v>7059</v>
      </c>
      <c r="C1244" s="5" t="s">
        <v>5512</v>
      </c>
      <c r="D1244" s="5" t="s">
        <v>2922</v>
      </c>
    </row>
    <row r="1245" spans="1:4">
      <c r="A1245" s="6" t="s">
        <v>7060</v>
      </c>
      <c r="B1245" s="7" t="s">
        <v>7061</v>
      </c>
      <c r="C1245" s="7" t="s">
        <v>5512</v>
      </c>
      <c r="D1245" s="7" t="s">
        <v>2922</v>
      </c>
    </row>
    <row r="1246" spans="1:4">
      <c r="A1246" s="4" t="s">
        <v>7062</v>
      </c>
      <c r="B1246" s="5" t="s">
        <v>7063</v>
      </c>
      <c r="C1246" s="5" t="s">
        <v>5512</v>
      </c>
      <c r="D1246" s="5" t="s">
        <v>2922</v>
      </c>
    </row>
    <row r="1247" spans="1:4">
      <c r="A1247" s="6" t="s">
        <v>7064</v>
      </c>
      <c r="B1247" s="7" t="s">
        <v>7065</v>
      </c>
      <c r="C1247" s="7" t="s">
        <v>5512</v>
      </c>
      <c r="D1247" s="7" t="s">
        <v>2922</v>
      </c>
    </row>
    <row r="1248" spans="1:4">
      <c r="A1248" s="4" t="s">
        <v>7066</v>
      </c>
      <c r="B1248" s="5" t="s">
        <v>7067</v>
      </c>
      <c r="C1248" s="5" t="s">
        <v>5512</v>
      </c>
      <c r="D1248" s="5" t="s">
        <v>2922</v>
      </c>
    </row>
    <row r="1249" spans="1:4">
      <c r="A1249" s="6" t="s">
        <v>7068</v>
      </c>
      <c r="B1249" s="7" t="s">
        <v>7069</v>
      </c>
      <c r="C1249" s="7" t="s">
        <v>5512</v>
      </c>
      <c r="D1249" s="7" t="s">
        <v>2922</v>
      </c>
    </row>
    <row r="1250" spans="1:4">
      <c r="A1250" s="4" t="s">
        <v>7070</v>
      </c>
      <c r="B1250" s="5" t="s">
        <v>7071</v>
      </c>
      <c r="C1250" s="5" t="s">
        <v>5512</v>
      </c>
      <c r="D1250" s="5" t="s">
        <v>2922</v>
      </c>
    </row>
    <row r="1251" spans="1:4">
      <c r="A1251" s="6" t="s">
        <v>7072</v>
      </c>
      <c r="B1251" s="7" t="s">
        <v>7073</v>
      </c>
      <c r="C1251" s="7" t="s">
        <v>5512</v>
      </c>
      <c r="D1251" s="7" t="s">
        <v>2922</v>
      </c>
    </row>
    <row r="1252" spans="1:4">
      <c r="A1252" s="4" t="s">
        <v>7074</v>
      </c>
      <c r="B1252" s="5" t="s">
        <v>7075</v>
      </c>
      <c r="C1252" s="5" t="s">
        <v>5512</v>
      </c>
      <c r="D1252" s="5" t="s">
        <v>2922</v>
      </c>
    </row>
    <row r="1253" spans="1:4">
      <c r="A1253" s="6" t="s">
        <v>7076</v>
      </c>
      <c r="B1253" s="7" t="s">
        <v>5471</v>
      </c>
      <c r="C1253" s="7" t="s">
        <v>5512</v>
      </c>
      <c r="D1253" s="7" t="s">
        <v>2922</v>
      </c>
    </row>
    <row r="1254" spans="1:4">
      <c r="A1254" s="4" t="s">
        <v>7077</v>
      </c>
      <c r="B1254" s="5" t="s">
        <v>7078</v>
      </c>
      <c r="C1254" s="5" t="s">
        <v>5512</v>
      </c>
      <c r="D1254" s="5" t="s">
        <v>2922</v>
      </c>
    </row>
    <row r="1255" spans="1:4">
      <c r="A1255" s="6" t="s">
        <v>7079</v>
      </c>
      <c r="B1255" s="7" t="s">
        <v>7080</v>
      </c>
      <c r="C1255" s="7" t="s">
        <v>5512</v>
      </c>
      <c r="D1255" s="7" t="s">
        <v>2922</v>
      </c>
    </row>
    <row r="1256" spans="1:4">
      <c r="A1256" s="4" t="s">
        <v>7081</v>
      </c>
      <c r="B1256" s="5" t="s">
        <v>7082</v>
      </c>
      <c r="C1256" s="5" t="s">
        <v>5512</v>
      </c>
      <c r="D1256" s="5" t="s">
        <v>2922</v>
      </c>
    </row>
    <row r="1257" spans="1:4">
      <c r="A1257" s="6" t="s">
        <v>7083</v>
      </c>
      <c r="B1257" s="7" t="s">
        <v>7084</v>
      </c>
      <c r="C1257" s="7" t="s">
        <v>5512</v>
      </c>
      <c r="D1257" s="7" t="s">
        <v>2922</v>
      </c>
    </row>
    <row r="1258" spans="1:4">
      <c r="A1258" s="4" t="s">
        <v>7085</v>
      </c>
      <c r="B1258" s="5" t="s">
        <v>7086</v>
      </c>
      <c r="C1258" s="5" t="s">
        <v>5512</v>
      </c>
      <c r="D1258" s="5" t="s">
        <v>2922</v>
      </c>
    </row>
    <row r="1259" spans="1:4">
      <c r="A1259" s="6" t="s">
        <v>7087</v>
      </c>
      <c r="B1259" s="7" t="s">
        <v>7088</v>
      </c>
      <c r="C1259" s="7" t="s">
        <v>5512</v>
      </c>
      <c r="D1259" s="7" t="s">
        <v>2922</v>
      </c>
    </row>
    <row r="1260" spans="1:4">
      <c r="A1260" s="4" t="s">
        <v>7089</v>
      </c>
      <c r="B1260" s="5" t="s">
        <v>7090</v>
      </c>
      <c r="C1260" s="5" t="s">
        <v>5512</v>
      </c>
      <c r="D1260" s="5" t="s">
        <v>2922</v>
      </c>
    </row>
    <row r="1261" spans="1:4">
      <c r="A1261" s="6" t="s">
        <v>7091</v>
      </c>
      <c r="B1261" s="7" t="s">
        <v>5511</v>
      </c>
      <c r="C1261" s="7" t="s">
        <v>5512</v>
      </c>
      <c r="D1261" s="7" t="s">
        <v>2922</v>
      </c>
    </row>
    <row r="1262" spans="1:4">
      <c r="A1262" s="4" t="s">
        <v>7092</v>
      </c>
      <c r="B1262" s="5" t="s">
        <v>7093</v>
      </c>
      <c r="C1262" s="5" t="s">
        <v>2084</v>
      </c>
      <c r="D1262" s="5" t="s">
        <v>2923</v>
      </c>
    </row>
    <row r="1263" spans="1:4">
      <c r="A1263" s="6" t="s">
        <v>7094</v>
      </c>
      <c r="B1263" s="7" t="s">
        <v>4316</v>
      </c>
      <c r="C1263" s="7" t="s">
        <v>2084</v>
      </c>
      <c r="D1263" s="7" t="s">
        <v>2923</v>
      </c>
    </row>
    <row r="1264" spans="1:4">
      <c r="A1264" s="4" t="s">
        <v>7095</v>
      </c>
      <c r="B1264" s="5" t="s">
        <v>7096</v>
      </c>
      <c r="C1264" s="5" t="s">
        <v>2084</v>
      </c>
      <c r="D1264" s="5" t="s">
        <v>2923</v>
      </c>
    </row>
    <row r="1265" spans="1:4">
      <c r="A1265" s="6" t="s">
        <v>7097</v>
      </c>
      <c r="B1265" s="7" t="s">
        <v>7098</v>
      </c>
      <c r="C1265" s="7" t="s">
        <v>2084</v>
      </c>
      <c r="D1265" s="7" t="s">
        <v>2923</v>
      </c>
    </row>
    <row r="1266" spans="1:4">
      <c r="A1266" s="4" t="s">
        <v>7099</v>
      </c>
      <c r="B1266" s="5" t="s">
        <v>7100</v>
      </c>
      <c r="C1266" s="5" t="s">
        <v>2084</v>
      </c>
      <c r="D1266" s="5" t="s">
        <v>2923</v>
      </c>
    </row>
    <row r="1267" spans="1:4">
      <c r="A1267" s="6" t="s">
        <v>7101</v>
      </c>
      <c r="B1267" s="7" t="s">
        <v>6759</v>
      </c>
      <c r="C1267" s="7" t="s">
        <v>2084</v>
      </c>
      <c r="D1267" s="7" t="s">
        <v>2923</v>
      </c>
    </row>
    <row r="1268" spans="1:4">
      <c r="A1268" s="4" t="s">
        <v>7102</v>
      </c>
      <c r="B1268" s="5" t="s">
        <v>3502</v>
      </c>
      <c r="C1268" s="5" t="s">
        <v>2084</v>
      </c>
      <c r="D1268" s="5" t="s">
        <v>2923</v>
      </c>
    </row>
    <row r="1269" spans="1:4">
      <c r="A1269" s="6" t="s">
        <v>7103</v>
      </c>
      <c r="B1269" s="7" t="s">
        <v>5982</v>
      </c>
      <c r="C1269" s="7" t="s">
        <v>2084</v>
      </c>
      <c r="D1269" s="7" t="s">
        <v>2923</v>
      </c>
    </row>
    <row r="1270" spans="1:4">
      <c r="A1270" s="4" t="s">
        <v>7104</v>
      </c>
      <c r="B1270" s="5" t="s">
        <v>6495</v>
      </c>
      <c r="C1270" s="5" t="s">
        <v>2084</v>
      </c>
      <c r="D1270" s="5" t="s">
        <v>2923</v>
      </c>
    </row>
    <row r="1271" spans="1:4">
      <c r="A1271" s="6" t="s">
        <v>7105</v>
      </c>
      <c r="B1271" s="7" t="s">
        <v>7106</v>
      </c>
      <c r="C1271" s="7" t="s">
        <v>2084</v>
      </c>
      <c r="D1271" s="7" t="s">
        <v>2923</v>
      </c>
    </row>
    <row r="1272" spans="1:4">
      <c r="A1272" s="4" t="s">
        <v>7107</v>
      </c>
      <c r="B1272" s="5" t="s">
        <v>7108</v>
      </c>
      <c r="C1272" s="5" t="s">
        <v>2084</v>
      </c>
      <c r="D1272" s="5" t="s">
        <v>2923</v>
      </c>
    </row>
    <row r="1273" spans="1:4">
      <c r="A1273" s="6" t="s">
        <v>7109</v>
      </c>
      <c r="B1273" s="7" t="s">
        <v>5507</v>
      </c>
      <c r="C1273" s="7" t="s">
        <v>2084</v>
      </c>
      <c r="D1273" s="7" t="s">
        <v>2923</v>
      </c>
    </row>
    <row r="1274" spans="1:4">
      <c r="A1274" s="4" t="s">
        <v>7110</v>
      </c>
      <c r="B1274" s="5" t="s">
        <v>7111</v>
      </c>
      <c r="C1274" s="5" t="s">
        <v>5512</v>
      </c>
      <c r="D1274" s="5" t="s">
        <v>2923</v>
      </c>
    </row>
    <row r="1275" spans="1:4">
      <c r="A1275" s="6" t="s">
        <v>7112</v>
      </c>
      <c r="B1275" s="7" t="s">
        <v>7113</v>
      </c>
      <c r="C1275" s="7" t="s">
        <v>5512</v>
      </c>
      <c r="D1275" s="7" t="s">
        <v>2923</v>
      </c>
    </row>
    <row r="1276" spans="1:4">
      <c r="A1276" s="4" t="s">
        <v>7114</v>
      </c>
      <c r="B1276" s="5" t="s">
        <v>7115</v>
      </c>
      <c r="C1276" s="5" t="s">
        <v>5512</v>
      </c>
      <c r="D1276" s="5" t="s">
        <v>2923</v>
      </c>
    </row>
    <row r="1277" spans="1:4">
      <c r="A1277" s="6" t="s">
        <v>7116</v>
      </c>
      <c r="B1277" s="7" t="s">
        <v>5214</v>
      </c>
      <c r="C1277" s="7" t="s">
        <v>5512</v>
      </c>
      <c r="D1277" s="7" t="s">
        <v>2923</v>
      </c>
    </row>
    <row r="1278" spans="1:4">
      <c r="A1278" s="4" t="s">
        <v>7117</v>
      </c>
      <c r="B1278" s="5" t="s">
        <v>7118</v>
      </c>
      <c r="C1278" s="5" t="s">
        <v>5512</v>
      </c>
      <c r="D1278" s="5" t="s">
        <v>2923</v>
      </c>
    </row>
    <row r="1279" spans="1:4">
      <c r="A1279" s="6" t="s">
        <v>7119</v>
      </c>
      <c r="B1279" s="7" t="s">
        <v>7120</v>
      </c>
      <c r="C1279" s="7" t="s">
        <v>5512</v>
      </c>
      <c r="D1279" s="7" t="s">
        <v>2923</v>
      </c>
    </row>
    <row r="1280" spans="1:4">
      <c r="A1280" s="4" t="s">
        <v>7121</v>
      </c>
      <c r="B1280" s="5" t="s">
        <v>7122</v>
      </c>
      <c r="C1280" s="5" t="s">
        <v>5512</v>
      </c>
      <c r="D1280" s="5" t="s">
        <v>2923</v>
      </c>
    </row>
    <row r="1281" spans="1:4">
      <c r="A1281" s="6" t="s">
        <v>7123</v>
      </c>
      <c r="B1281" s="7" t="s">
        <v>7124</v>
      </c>
      <c r="C1281" s="7" t="s">
        <v>5512</v>
      </c>
      <c r="D1281" s="7" t="s">
        <v>2923</v>
      </c>
    </row>
    <row r="1282" spans="1:4">
      <c r="A1282" s="4" t="s">
        <v>7125</v>
      </c>
      <c r="B1282" s="5" t="s">
        <v>7126</v>
      </c>
      <c r="C1282" s="5" t="s">
        <v>5512</v>
      </c>
      <c r="D1282" s="5" t="s">
        <v>2923</v>
      </c>
    </row>
    <row r="1283" spans="1:4">
      <c r="A1283" s="6" t="s">
        <v>7127</v>
      </c>
      <c r="B1283" s="7" t="s">
        <v>7128</v>
      </c>
      <c r="C1283" s="7" t="s">
        <v>5512</v>
      </c>
      <c r="D1283" s="7" t="s">
        <v>2923</v>
      </c>
    </row>
    <row r="1284" spans="1:4">
      <c r="A1284" s="4" t="s">
        <v>7129</v>
      </c>
      <c r="B1284" s="5" t="s">
        <v>6263</v>
      </c>
      <c r="C1284" s="5" t="s">
        <v>5512</v>
      </c>
      <c r="D1284" s="5" t="s">
        <v>2923</v>
      </c>
    </row>
    <row r="1285" spans="1:4">
      <c r="A1285" s="6" t="s">
        <v>7130</v>
      </c>
      <c r="B1285" s="7" t="s">
        <v>3453</v>
      </c>
      <c r="C1285" s="7" t="s">
        <v>5512</v>
      </c>
      <c r="D1285" s="7" t="s">
        <v>2923</v>
      </c>
    </row>
    <row r="1286" spans="1:4">
      <c r="A1286" s="4" t="s">
        <v>7131</v>
      </c>
      <c r="B1286" s="5" t="s">
        <v>1776</v>
      </c>
      <c r="C1286" s="5" t="s">
        <v>5512</v>
      </c>
      <c r="D1286" s="5" t="s">
        <v>2923</v>
      </c>
    </row>
    <row r="1287" spans="1:4">
      <c r="A1287" s="6" t="s">
        <v>7132</v>
      </c>
      <c r="B1287" s="7" t="s">
        <v>7133</v>
      </c>
      <c r="C1287" s="7" t="s">
        <v>5512</v>
      </c>
      <c r="D1287" s="7" t="s">
        <v>2923</v>
      </c>
    </row>
    <row r="1288" spans="1:4">
      <c r="A1288" s="4" t="s">
        <v>7134</v>
      </c>
      <c r="B1288" s="5" t="s">
        <v>7135</v>
      </c>
      <c r="C1288" s="5" t="s">
        <v>5512</v>
      </c>
      <c r="D1288" s="5" t="s">
        <v>2923</v>
      </c>
    </row>
    <row r="1289" spans="1:4">
      <c r="A1289" s="6" t="s">
        <v>7136</v>
      </c>
      <c r="B1289" s="7" t="s">
        <v>5637</v>
      </c>
      <c r="C1289" s="7" t="s">
        <v>5512</v>
      </c>
      <c r="D1289" s="7" t="s">
        <v>2923</v>
      </c>
    </row>
    <row r="1290" spans="1:4">
      <c r="A1290" s="4" t="s">
        <v>7137</v>
      </c>
      <c r="B1290" s="5" t="s">
        <v>5511</v>
      </c>
      <c r="C1290" s="5" t="s">
        <v>5512</v>
      </c>
      <c r="D1290" s="5" t="s">
        <v>2923</v>
      </c>
    </row>
    <row r="1291" spans="1:4">
      <c r="A1291" s="6" t="s">
        <v>7138</v>
      </c>
      <c r="B1291" s="7" t="s">
        <v>7139</v>
      </c>
      <c r="C1291" s="7" t="s">
        <v>2084</v>
      </c>
      <c r="D1291" s="7" t="s">
        <v>2924</v>
      </c>
    </row>
    <row r="1292" spans="1:4">
      <c r="A1292" s="4" t="s">
        <v>7140</v>
      </c>
      <c r="B1292" s="5" t="s">
        <v>7141</v>
      </c>
      <c r="C1292" s="5" t="s">
        <v>2084</v>
      </c>
      <c r="D1292" s="5" t="s">
        <v>2924</v>
      </c>
    </row>
    <row r="1293" spans="1:4">
      <c r="A1293" s="6" t="s">
        <v>7142</v>
      </c>
      <c r="B1293" s="7" t="s">
        <v>7143</v>
      </c>
      <c r="C1293" s="7" t="s">
        <v>2084</v>
      </c>
      <c r="D1293" s="7" t="s">
        <v>2924</v>
      </c>
    </row>
    <row r="1294" spans="1:4">
      <c r="A1294" s="4" t="s">
        <v>7144</v>
      </c>
      <c r="B1294" s="5" t="s">
        <v>7145</v>
      </c>
      <c r="C1294" s="5" t="s">
        <v>2084</v>
      </c>
      <c r="D1294" s="5" t="s">
        <v>2924</v>
      </c>
    </row>
    <row r="1295" spans="1:4">
      <c r="A1295" s="6" t="s">
        <v>7146</v>
      </c>
      <c r="B1295" s="7" t="s">
        <v>5434</v>
      </c>
      <c r="C1295" s="7" t="s">
        <v>2084</v>
      </c>
      <c r="D1295" s="7" t="s">
        <v>2924</v>
      </c>
    </row>
    <row r="1296" spans="1:4">
      <c r="A1296" s="4" t="s">
        <v>7147</v>
      </c>
      <c r="B1296" s="5" t="s">
        <v>7148</v>
      </c>
      <c r="C1296" s="5" t="s">
        <v>2084</v>
      </c>
      <c r="D1296" s="5" t="s">
        <v>2924</v>
      </c>
    </row>
    <row r="1297" spans="1:4">
      <c r="A1297" s="6" t="s">
        <v>7149</v>
      </c>
      <c r="B1297" s="7" t="s">
        <v>7150</v>
      </c>
      <c r="C1297" s="7" t="s">
        <v>2084</v>
      </c>
      <c r="D1297" s="7" t="s">
        <v>2924</v>
      </c>
    </row>
    <row r="1298" spans="1:4">
      <c r="A1298" s="4" t="s">
        <v>7151</v>
      </c>
      <c r="B1298" s="5" t="s">
        <v>7152</v>
      </c>
      <c r="C1298" s="5" t="s">
        <v>2084</v>
      </c>
      <c r="D1298" s="5" t="s">
        <v>2924</v>
      </c>
    </row>
    <row r="1299" spans="1:4">
      <c r="A1299" s="6" t="s">
        <v>7153</v>
      </c>
      <c r="B1299" s="7" t="s">
        <v>7154</v>
      </c>
      <c r="C1299" s="7" t="s">
        <v>2084</v>
      </c>
      <c r="D1299" s="7" t="s">
        <v>2924</v>
      </c>
    </row>
    <row r="1300" spans="1:4">
      <c r="A1300" s="4" t="s">
        <v>7155</v>
      </c>
      <c r="B1300" s="5" t="s">
        <v>7156</v>
      </c>
      <c r="C1300" s="5" t="s">
        <v>2084</v>
      </c>
      <c r="D1300" s="5" t="s">
        <v>2924</v>
      </c>
    </row>
    <row r="1301" spans="1:4">
      <c r="A1301" s="6" t="s">
        <v>7157</v>
      </c>
      <c r="B1301" s="7" t="s">
        <v>7158</v>
      </c>
      <c r="C1301" s="7" t="s">
        <v>2084</v>
      </c>
      <c r="D1301" s="7" t="s">
        <v>2924</v>
      </c>
    </row>
    <row r="1302" spans="1:4">
      <c r="A1302" s="4" t="s">
        <v>7159</v>
      </c>
      <c r="B1302" s="5" t="s">
        <v>7150</v>
      </c>
      <c r="C1302" s="5" t="s">
        <v>2084</v>
      </c>
      <c r="D1302" s="5" t="s">
        <v>2924</v>
      </c>
    </row>
    <row r="1303" spans="1:4">
      <c r="A1303" s="6" t="s">
        <v>7160</v>
      </c>
      <c r="B1303" s="7" t="s">
        <v>7161</v>
      </c>
      <c r="C1303" s="7" t="s">
        <v>2084</v>
      </c>
      <c r="D1303" s="7" t="s">
        <v>2924</v>
      </c>
    </row>
    <row r="1304" spans="1:4">
      <c r="A1304" s="4" t="s">
        <v>7162</v>
      </c>
      <c r="B1304" s="5" t="s">
        <v>7163</v>
      </c>
      <c r="C1304" s="5" t="s">
        <v>2084</v>
      </c>
      <c r="D1304" s="5" t="s">
        <v>2924</v>
      </c>
    </row>
    <row r="1305" spans="1:4">
      <c r="A1305" s="6" t="s">
        <v>7164</v>
      </c>
      <c r="B1305" s="7" t="s">
        <v>7165</v>
      </c>
      <c r="C1305" s="7" t="s">
        <v>2084</v>
      </c>
      <c r="D1305" s="7" t="s">
        <v>2924</v>
      </c>
    </row>
    <row r="1306" spans="1:4">
      <c r="A1306" s="4" t="s">
        <v>7166</v>
      </c>
      <c r="B1306" s="5" t="s">
        <v>7167</v>
      </c>
      <c r="C1306" s="5" t="s">
        <v>2084</v>
      </c>
      <c r="D1306" s="5" t="s">
        <v>2924</v>
      </c>
    </row>
    <row r="1307" spans="1:4">
      <c r="A1307" s="6" t="s">
        <v>7168</v>
      </c>
      <c r="B1307" s="7" t="s">
        <v>7169</v>
      </c>
      <c r="C1307" s="7" t="s">
        <v>2084</v>
      </c>
      <c r="D1307" s="7" t="s">
        <v>2924</v>
      </c>
    </row>
    <row r="1308" spans="1:4">
      <c r="A1308" s="4" t="s">
        <v>7170</v>
      </c>
      <c r="B1308" s="5" t="s">
        <v>7171</v>
      </c>
      <c r="C1308" s="5" t="s">
        <v>2084</v>
      </c>
      <c r="D1308" s="5" t="s">
        <v>2924</v>
      </c>
    </row>
    <row r="1309" spans="1:4">
      <c r="A1309" s="6" t="s">
        <v>7172</v>
      </c>
      <c r="B1309" s="7" t="s">
        <v>7173</v>
      </c>
      <c r="C1309" s="7" t="s">
        <v>2084</v>
      </c>
      <c r="D1309" s="7" t="s">
        <v>2924</v>
      </c>
    </row>
    <row r="1310" spans="1:4">
      <c r="A1310" s="4" t="s">
        <v>7174</v>
      </c>
      <c r="B1310" s="5" t="s">
        <v>4206</v>
      </c>
      <c r="C1310" s="5" t="s">
        <v>2084</v>
      </c>
      <c r="D1310" s="5" t="s">
        <v>2924</v>
      </c>
    </row>
    <row r="1311" spans="1:4">
      <c r="A1311" s="6" t="s">
        <v>7175</v>
      </c>
      <c r="B1311" s="7" t="s">
        <v>7176</v>
      </c>
      <c r="C1311" s="7" t="s">
        <v>2084</v>
      </c>
      <c r="D1311" s="7" t="s">
        <v>2924</v>
      </c>
    </row>
    <row r="1312" spans="1:4">
      <c r="A1312" s="4" t="s">
        <v>7177</v>
      </c>
      <c r="B1312" s="5" t="s">
        <v>7178</v>
      </c>
      <c r="C1312" s="5" t="s">
        <v>2084</v>
      </c>
      <c r="D1312" s="5" t="s">
        <v>2924</v>
      </c>
    </row>
    <row r="1313" spans="1:4">
      <c r="A1313" s="6" t="s">
        <v>7179</v>
      </c>
      <c r="B1313" s="7" t="s">
        <v>7180</v>
      </c>
      <c r="C1313" s="7" t="s">
        <v>2084</v>
      </c>
      <c r="D1313" s="7" t="s">
        <v>2924</v>
      </c>
    </row>
    <row r="1314" spans="1:4">
      <c r="A1314" s="4" t="s">
        <v>7181</v>
      </c>
      <c r="B1314" s="5" t="s">
        <v>7182</v>
      </c>
      <c r="C1314" s="5" t="s">
        <v>2084</v>
      </c>
      <c r="D1314" s="5" t="s">
        <v>2924</v>
      </c>
    </row>
    <row r="1315" spans="1:4">
      <c r="A1315" s="6" t="s">
        <v>7183</v>
      </c>
      <c r="B1315" s="7" t="s">
        <v>6138</v>
      </c>
      <c r="C1315" s="7" t="s">
        <v>2084</v>
      </c>
      <c r="D1315" s="7" t="s">
        <v>2924</v>
      </c>
    </row>
    <row r="1316" spans="1:4">
      <c r="A1316" s="4" t="s">
        <v>7184</v>
      </c>
      <c r="B1316" s="5" t="s">
        <v>7185</v>
      </c>
      <c r="C1316" s="5" t="s">
        <v>2084</v>
      </c>
      <c r="D1316" s="5" t="s">
        <v>2924</v>
      </c>
    </row>
    <row r="1317" spans="1:4">
      <c r="A1317" s="6" t="s">
        <v>7186</v>
      </c>
      <c r="B1317" s="7" t="s">
        <v>7187</v>
      </c>
      <c r="C1317" s="7" t="s">
        <v>2084</v>
      </c>
      <c r="D1317" s="7" t="s">
        <v>2924</v>
      </c>
    </row>
    <row r="1318" spans="1:4">
      <c r="A1318" s="4" t="s">
        <v>7188</v>
      </c>
      <c r="B1318" s="5" t="s">
        <v>7189</v>
      </c>
      <c r="C1318" s="5" t="s">
        <v>2084</v>
      </c>
      <c r="D1318" s="5" t="s">
        <v>2924</v>
      </c>
    </row>
    <row r="1319" spans="1:4">
      <c r="A1319" s="6" t="s">
        <v>7190</v>
      </c>
      <c r="B1319" s="7" t="s">
        <v>7191</v>
      </c>
      <c r="C1319" s="7" t="s">
        <v>2084</v>
      </c>
      <c r="D1319" s="7" t="s">
        <v>2924</v>
      </c>
    </row>
    <row r="1320" spans="1:4">
      <c r="A1320" s="4" t="s">
        <v>7192</v>
      </c>
      <c r="B1320" s="5" t="s">
        <v>7193</v>
      </c>
      <c r="C1320" s="5" t="s">
        <v>2084</v>
      </c>
      <c r="D1320" s="5" t="s">
        <v>2924</v>
      </c>
    </row>
    <row r="1321" spans="1:4">
      <c r="A1321" s="6" t="s">
        <v>7194</v>
      </c>
      <c r="B1321" s="7" t="s">
        <v>7195</v>
      </c>
      <c r="C1321" s="7" t="s">
        <v>2084</v>
      </c>
      <c r="D1321" s="7" t="s">
        <v>2924</v>
      </c>
    </row>
    <row r="1322" spans="1:4">
      <c r="A1322" s="4" t="s">
        <v>7196</v>
      </c>
      <c r="B1322" s="5" t="s">
        <v>7197</v>
      </c>
      <c r="C1322" s="5" t="s">
        <v>2084</v>
      </c>
      <c r="D1322" s="5" t="s">
        <v>2924</v>
      </c>
    </row>
    <row r="1323" spans="1:4">
      <c r="A1323" s="6" t="s">
        <v>7198</v>
      </c>
      <c r="B1323" s="7" t="s">
        <v>7199</v>
      </c>
      <c r="C1323" s="7" t="s">
        <v>2084</v>
      </c>
      <c r="D1323" s="7" t="s">
        <v>2924</v>
      </c>
    </row>
    <row r="1324" spans="1:4">
      <c r="A1324" s="4" t="s">
        <v>7200</v>
      </c>
      <c r="B1324" s="5" t="s">
        <v>6994</v>
      </c>
      <c r="C1324" s="5" t="s">
        <v>2084</v>
      </c>
      <c r="D1324" s="5" t="s">
        <v>2924</v>
      </c>
    </row>
    <row r="1325" spans="1:4">
      <c r="A1325" s="6" t="s">
        <v>7201</v>
      </c>
      <c r="B1325" s="7" t="s">
        <v>7202</v>
      </c>
      <c r="C1325" s="7" t="s">
        <v>2084</v>
      </c>
      <c r="D1325" s="7" t="s">
        <v>2924</v>
      </c>
    </row>
    <row r="1326" spans="1:4">
      <c r="A1326" s="4" t="s">
        <v>7203</v>
      </c>
      <c r="B1326" s="5" t="s">
        <v>4107</v>
      </c>
      <c r="C1326" s="5" t="s">
        <v>2084</v>
      </c>
      <c r="D1326" s="5" t="s">
        <v>2924</v>
      </c>
    </row>
    <row r="1327" spans="1:4">
      <c r="A1327" s="6" t="s">
        <v>7204</v>
      </c>
      <c r="B1327" s="7" t="s">
        <v>7205</v>
      </c>
      <c r="C1327" s="7" t="s">
        <v>2084</v>
      </c>
      <c r="D1327" s="7" t="s">
        <v>2924</v>
      </c>
    </row>
    <row r="1328" spans="1:4">
      <c r="A1328" s="4" t="s">
        <v>7206</v>
      </c>
      <c r="B1328" s="5" t="s">
        <v>6495</v>
      </c>
      <c r="C1328" s="5" t="s">
        <v>2084</v>
      </c>
      <c r="D1328" s="5" t="s">
        <v>2924</v>
      </c>
    </row>
    <row r="1329" spans="1:4">
      <c r="A1329" s="6" t="s">
        <v>7207</v>
      </c>
      <c r="B1329" s="7" t="s">
        <v>7208</v>
      </c>
      <c r="C1329" s="7" t="s">
        <v>2084</v>
      </c>
      <c r="D1329" s="7" t="s">
        <v>2924</v>
      </c>
    </row>
    <row r="1330" spans="1:4">
      <c r="A1330" s="4" t="s">
        <v>7209</v>
      </c>
      <c r="B1330" s="5" t="s">
        <v>4389</v>
      </c>
      <c r="C1330" s="5" t="s">
        <v>2084</v>
      </c>
      <c r="D1330" s="5" t="s">
        <v>2924</v>
      </c>
    </row>
    <row r="1331" spans="1:4">
      <c r="A1331" s="6" t="s">
        <v>7210</v>
      </c>
      <c r="B1331" s="7" t="s">
        <v>4981</v>
      </c>
      <c r="C1331" s="7" t="s">
        <v>2084</v>
      </c>
      <c r="D1331" s="7" t="s">
        <v>2924</v>
      </c>
    </row>
    <row r="1332" spans="1:4">
      <c r="A1332" s="4" t="s">
        <v>7211</v>
      </c>
      <c r="B1332" s="5" t="s">
        <v>4691</v>
      </c>
      <c r="C1332" s="5" t="s">
        <v>2084</v>
      </c>
      <c r="D1332" s="5" t="s">
        <v>2924</v>
      </c>
    </row>
    <row r="1333" spans="1:4">
      <c r="A1333" s="6" t="s">
        <v>7212</v>
      </c>
      <c r="B1333" s="7" t="s">
        <v>7213</v>
      </c>
      <c r="C1333" s="7" t="s">
        <v>2084</v>
      </c>
      <c r="D1333" s="7" t="s">
        <v>2924</v>
      </c>
    </row>
    <row r="1334" spans="1:4">
      <c r="A1334" s="4" t="s">
        <v>7214</v>
      </c>
      <c r="B1334" s="5" t="s">
        <v>6351</v>
      </c>
      <c r="C1334" s="5" t="s">
        <v>2084</v>
      </c>
      <c r="D1334" s="5" t="s">
        <v>2924</v>
      </c>
    </row>
    <row r="1335" spans="1:4">
      <c r="A1335" s="6" t="s">
        <v>7215</v>
      </c>
      <c r="B1335" s="7" t="s">
        <v>7216</v>
      </c>
      <c r="C1335" s="7" t="s">
        <v>2084</v>
      </c>
      <c r="D1335" s="7" t="s">
        <v>2924</v>
      </c>
    </row>
    <row r="1336" spans="1:4">
      <c r="A1336" s="4" t="s">
        <v>7217</v>
      </c>
      <c r="B1336" s="5" t="s">
        <v>7218</v>
      </c>
      <c r="C1336" s="5" t="s">
        <v>2084</v>
      </c>
      <c r="D1336" s="5" t="s">
        <v>2924</v>
      </c>
    </row>
    <row r="1337" spans="1:4">
      <c r="A1337" s="6" t="s">
        <v>7219</v>
      </c>
      <c r="B1337" s="7" t="s">
        <v>5434</v>
      </c>
      <c r="C1337" s="7" t="s">
        <v>2084</v>
      </c>
      <c r="D1337" s="7" t="s">
        <v>2924</v>
      </c>
    </row>
    <row r="1338" spans="1:4">
      <c r="A1338" s="4" t="s">
        <v>7220</v>
      </c>
      <c r="B1338" s="5" t="s">
        <v>7221</v>
      </c>
      <c r="C1338" s="5" t="s">
        <v>2084</v>
      </c>
      <c r="D1338" s="5" t="s">
        <v>2924</v>
      </c>
    </row>
    <row r="1339" spans="1:4">
      <c r="A1339" s="6" t="s">
        <v>7222</v>
      </c>
      <c r="B1339" s="7" t="s">
        <v>6759</v>
      </c>
      <c r="C1339" s="7" t="s">
        <v>2084</v>
      </c>
      <c r="D1339" s="7" t="s">
        <v>2924</v>
      </c>
    </row>
    <row r="1340" spans="1:4">
      <c r="A1340" s="4" t="s">
        <v>7223</v>
      </c>
      <c r="B1340" s="5" t="s">
        <v>4721</v>
      </c>
      <c r="C1340" s="5" t="s">
        <v>2084</v>
      </c>
      <c r="D1340" s="5" t="s">
        <v>2924</v>
      </c>
    </row>
    <row r="1341" spans="1:4">
      <c r="A1341" s="6" t="s">
        <v>7224</v>
      </c>
      <c r="B1341" s="7" t="s">
        <v>6411</v>
      </c>
      <c r="C1341" s="7" t="s">
        <v>2084</v>
      </c>
      <c r="D1341" s="7" t="s">
        <v>2924</v>
      </c>
    </row>
    <row r="1342" spans="1:4">
      <c r="A1342" s="4" t="s">
        <v>7225</v>
      </c>
      <c r="B1342" s="5" t="s">
        <v>7226</v>
      </c>
      <c r="C1342" s="5" t="s">
        <v>2084</v>
      </c>
      <c r="D1342" s="5" t="s">
        <v>2924</v>
      </c>
    </row>
    <row r="1343" spans="1:4">
      <c r="A1343" s="6" t="s">
        <v>7227</v>
      </c>
      <c r="B1343" s="7" t="s">
        <v>7228</v>
      </c>
      <c r="C1343" s="7" t="s">
        <v>2084</v>
      </c>
      <c r="D1343" s="7" t="s">
        <v>2924</v>
      </c>
    </row>
    <row r="1344" spans="1:4">
      <c r="A1344" s="4" t="s">
        <v>7229</v>
      </c>
      <c r="B1344" s="5" t="s">
        <v>7230</v>
      </c>
      <c r="C1344" s="5" t="s">
        <v>2084</v>
      </c>
      <c r="D1344" s="5" t="s">
        <v>2924</v>
      </c>
    </row>
    <row r="1345" spans="1:4">
      <c r="A1345" s="6" t="s">
        <v>7231</v>
      </c>
      <c r="B1345" s="7" t="s">
        <v>6553</v>
      </c>
      <c r="C1345" s="7" t="s">
        <v>2084</v>
      </c>
      <c r="D1345" s="7" t="s">
        <v>2924</v>
      </c>
    </row>
    <row r="1346" spans="1:4">
      <c r="A1346" s="4" t="s">
        <v>7232</v>
      </c>
      <c r="B1346" s="5" t="s">
        <v>7233</v>
      </c>
      <c r="C1346" s="5" t="s">
        <v>2084</v>
      </c>
      <c r="D1346" s="5" t="s">
        <v>2924</v>
      </c>
    </row>
    <row r="1347" spans="1:4">
      <c r="A1347" s="6" t="s">
        <v>7234</v>
      </c>
      <c r="B1347" s="7" t="s">
        <v>7152</v>
      </c>
      <c r="C1347" s="7" t="s">
        <v>2084</v>
      </c>
      <c r="D1347" s="7" t="s">
        <v>2924</v>
      </c>
    </row>
    <row r="1348" spans="1:4">
      <c r="A1348" s="4" t="s">
        <v>7235</v>
      </c>
      <c r="B1348" s="5" t="s">
        <v>7236</v>
      </c>
      <c r="C1348" s="5" t="s">
        <v>2084</v>
      </c>
      <c r="D1348" s="5" t="s">
        <v>2924</v>
      </c>
    </row>
    <row r="1349" spans="1:4">
      <c r="A1349" s="6" t="s">
        <v>7237</v>
      </c>
      <c r="B1349" s="7" t="s">
        <v>3502</v>
      </c>
      <c r="C1349" s="7" t="s">
        <v>2084</v>
      </c>
      <c r="D1349" s="7" t="s">
        <v>2924</v>
      </c>
    </row>
    <row r="1350" spans="1:4">
      <c r="A1350" s="4" t="s">
        <v>7238</v>
      </c>
      <c r="B1350" s="5" t="s">
        <v>7239</v>
      </c>
      <c r="C1350" s="5" t="s">
        <v>2084</v>
      </c>
      <c r="D1350" s="5" t="s">
        <v>2924</v>
      </c>
    </row>
    <row r="1351" spans="1:4">
      <c r="A1351" s="6" t="s">
        <v>7240</v>
      </c>
      <c r="B1351" s="7" t="s">
        <v>4744</v>
      </c>
      <c r="C1351" s="7" t="s">
        <v>2084</v>
      </c>
      <c r="D1351" s="7" t="s">
        <v>2924</v>
      </c>
    </row>
    <row r="1352" spans="1:4">
      <c r="A1352" s="4" t="s">
        <v>7241</v>
      </c>
      <c r="B1352" s="5" t="s">
        <v>7242</v>
      </c>
      <c r="C1352" s="5" t="s">
        <v>2084</v>
      </c>
      <c r="D1352" s="5" t="s">
        <v>2924</v>
      </c>
    </row>
    <row r="1353" spans="1:4">
      <c r="A1353" s="6" t="s">
        <v>7243</v>
      </c>
      <c r="B1353" s="7" t="s">
        <v>6123</v>
      </c>
      <c r="C1353" s="7" t="s">
        <v>2084</v>
      </c>
      <c r="D1353" s="7" t="s">
        <v>2924</v>
      </c>
    </row>
    <row r="1354" spans="1:4">
      <c r="A1354" s="4" t="s">
        <v>7244</v>
      </c>
      <c r="B1354" s="5" t="s">
        <v>7245</v>
      </c>
      <c r="C1354" s="5" t="s">
        <v>2084</v>
      </c>
      <c r="D1354" s="5" t="s">
        <v>2924</v>
      </c>
    </row>
    <row r="1355" spans="1:4">
      <c r="A1355" s="6" t="s">
        <v>7246</v>
      </c>
      <c r="B1355" s="7" t="s">
        <v>7247</v>
      </c>
      <c r="C1355" s="7" t="s">
        <v>2084</v>
      </c>
      <c r="D1355" s="7" t="s">
        <v>2924</v>
      </c>
    </row>
    <row r="1356" spans="1:4">
      <c r="A1356" s="4" t="s">
        <v>7248</v>
      </c>
      <c r="B1356" s="5" t="s">
        <v>7249</v>
      </c>
      <c r="C1356" s="5" t="s">
        <v>2084</v>
      </c>
      <c r="D1356" s="5" t="s">
        <v>2924</v>
      </c>
    </row>
    <row r="1357" spans="1:4">
      <c r="A1357" s="6" t="s">
        <v>7250</v>
      </c>
      <c r="B1357" s="7" t="s">
        <v>4719</v>
      </c>
      <c r="C1357" s="7" t="s">
        <v>2084</v>
      </c>
      <c r="D1357" s="7" t="s">
        <v>2924</v>
      </c>
    </row>
    <row r="1358" spans="1:4">
      <c r="A1358" s="4" t="s">
        <v>7251</v>
      </c>
      <c r="B1358" s="5" t="s">
        <v>7252</v>
      </c>
      <c r="C1358" s="5" t="s">
        <v>2084</v>
      </c>
      <c r="D1358" s="5" t="s">
        <v>2924</v>
      </c>
    </row>
    <row r="1359" spans="1:4">
      <c r="A1359" s="6" t="s">
        <v>7253</v>
      </c>
      <c r="B1359" s="7" t="s">
        <v>7254</v>
      </c>
      <c r="C1359" s="7" t="s">
        <v>2084</v>
      </c>
      <c r="D1359" s="7" t="s">
        <v>2924</v>
      </c>
    </row>
    <row r="1360" spans="1:4">
      <c r="A1360" s="4" t="s">
        <v>7255</v>
      </c>
      <c r="B1360" s="5" t="s">
        <v>5389</v>
      </c>
      <c r="C1360" s="5" t="s">
        <v>2084</v>
      </c>
      <c r="D1360" s="5" t="s">
        <v>2924</v>
      </c>
    </row>
    <row r="1361" spans="1:4">
      <c r="A1361" s="6" t="s">
        <v>7256</v>
      </c>
      <c r="B1361" s="7" t="s">
        <v>7257</v>
      </c>
      <c r="C1361" s="7" t="s">
        <v>2084</v>
      </c>
      <c r="D1361" s="7" t="s">
        <v>2924</v>
      </c>
    </row>
    <row r="1362" spans="1:4">
      <c r="A1362" s="4" t="s">
        <v>7258</v>
      </c>
      <c r="B1362" s="5" t="s">
        <v>7259</v>
      </c>
      <c r="C1362" s="5" t="s">
        <v>2084</v>
      </c>
      <c r="D1362" s="5" t="s">
        <v>2924</v>
      </c>
    </row>
    <row r="1363" spans="1:4">
      <c r="A1363" s="6" t="s">
        <v>7260</v>
      </c>
      <c r="B1363" s="7" t="s">
        <v>3617</v>
      </c>
      <c r="C1363" s="7" t="s">
        <v>2084</v>
      </c>
      <c r="D1363" s="7" t="s">
        <v>2924</v>
      </c>
    </row>
    <row r="1364" spans="1:4">
      <c r="A1364" s="4" t="s">
        <v>7261</v>
      </c>
      <c r="B1364" s="5" t="s">
        <v>7262</v>
      </c>
      <c r="C1364" s="5" t="s">
        <v>2084</v>
      </c>
      <c r="D1364" s="5" t="s">
        <v>2924</v>
      </c>
    </row>
    <row r="1365" spans="1:4">
      <c r="A1365" s="6" t="s">
        <v>7263</v>
      </c>
      <c r="B1365" s="7" t="s">
        <v>7264</v>
      </c>
      <c r="C1365" s="7" t="s">
        <v>2084</v>
      </c>
      <c r="D1365" s="7" t="s">
        <v>2924</v>
      </c>
    </row>
    <row r="1366" spans="1:4">
      <c r="A1366" s="4" t="s">
        <v>7265</v>
      </c>
      <c r="B1366" s="5" t="s">
        <v>7266</v>
      </c>
      <c r="C1366" s="5" t="s">
        <v>2084</v>
      </c>
      <c r="D1366" s="5" t="s">
        <v>2924</v>
      </c>
    </row>
    <row r="1367" spans="1:4">
      <c r="A1367" s="6" t="s">
        <v>7267</v>
      </c>
      <c r="B1367" s="7" t="s">
        <v>5170</v>
      </c>
      <c r="C1367" s="7" t="s">
        <v>2084</v>
      </c>
      <c r="D1367" s="7" t="s">
        <v>2924</v>
      </c>
    </row>
    <row r="1368" spans="1:4">
      <c r="A1368" s="4" t="s">
        <v>7268</v>
      </c>
      <c r="B1368" s="5" t="s">
        <v>7269</v>
      </c>
      <c r="C1368" s="5" t="s">
        <v>2084</v>
      </c>
      <c r="D1368" s="5" t="s">
        <v>2924</v>
      </c>
    </row>
    <row r="1369" spans="1:4">
      <c r="A1369" s="6" t="s">
        <v>7270</v>
      </c>
      <c r="B1369" s="7" t="s">
        <v>7271</v>
      </c>
      <c r="C1369" s="7" t="s">
        <v>2084</v>
      </c>
      <c r="D1369" s="7" t="s">
        <v>2924</v>
      </c>
    </row>
    <row r="1370" spans="1:4">
      <c r="A1370" s="4" t="s">
        <v>7272</v>
      </c>
      <c r="B1370" s="5" t="s">
        <v>4227</v>
      </c>
      <c r="C1370" s="5" t="s">
        <v>2084</v>
      </c>
      <c r="D1370" s="5" t="s">
        <v>2924</v>
      </c>
    </row>
    <row r="1371" spans="1:4">
      <c r="A1371" s="6" t="s">
        <v>7273</v>
      </c>
      <c r="B1371" s="7" t="s">
        <v>7274</v>
      </c>
      <c r="C1371" s="7" t="s">
        <v>2084</v>
      </c>
      <c r="D1371" s="7" t="s">
        <v>2924</v>
      </c>
    </row>
    <row r="1372" spans="1:4">
      <c r="A1372" s="4" t="s">
        <v>7275</v>
      </c>
      <c r="B1372" s="5" t="s">
        <v>7276</v>
      </c>
      <c r="C1372" s="5" t="s">
        <v>2084</v>
      </c>
      <c r="D1372" s="5" t="s">
        <v>2924</v>
      </c>
    </row>
    <row r="1373" spans="1:4">
      <c r="A1373" s="6" t="s">
        <v>7277</v>
      </c>
      <c r="B1373" s="7" t="s">
        <v>7278</v>
      </c>
      <c r="C1373" s="7" t="s">
        <v>2084</v>
      </c>
      <c r="D1373" s="7" t="s">
        <v>2924</v>
      </c>
    </row>
    <row r="1374" spans="1:4">
      <c r="A1374" s="4" t="s">
        <v>7279</v>
      </c>
      <c r="B1374" s="5" t="s">
        <v>7280</v>
      </c>
      <c r="C1374" s="5" t="s">
        <v>2084</v>
      </c>
      <c r="D1374" s="5" t="s">
        <v>2924</v>
      </c>
    </row>
    <row r="1375" spans="1:4">
      <c r="A1375" s="6" t="s">
        <v>7281</v>
      </c>
      <c r="B1375" s="7" t="s">
        <v>7282</v>
      </c>
      <c r="C1375" s="7" t="s">
        <v>2084</v>
      </c>
      <c r="D1375" s="7" t="s">
        <v>2924</v>
      </c>
    </row>
    <row r="1376" spans="1:4">
      <c r="A1376" s="4" t="s">
        <v>7283</v>
      </c>
      <c r="B1376" s="5" t="s">
        <v>7284</v>
      </c>
      <c r="C1376" s="5" t="s">
        <v>2084</v>
      </c>
      <c r="D1376" s="5" t="s">
        <v>2924</v>
      </c>
    </row>
    <row r="1377" spans="1:4">
      <c r="A1377" s="6" t="s">
        <v>7285</v>
      </c>
      <c r="B1377" s="7" t="s">
        <v>7286</v>
      </c>
      <c r="C1377" s="7" t="s">
        <v>2084</v>
      </c>
      <c r="D1377" s="7" t="s">
        <v>2924</v>
      </c>
    </row>
    <row r="1378" spans="1:4">
      <c r="A1378" s="4" t="s">
        <v>7287</v>
      </c>
      <c r="B1378" s="5" t="s">
        <v>7288</v>
      </c>
      <c r="C1378" s="5" t="s">
        <v>2084</v>
      </c>
      <c r="D1378" s="5" t="s">
        <v>2924</v>
      </c>
    </row>
    <row r="1379" spans="1:4">
      <c r="A1379" s="6" t="s">
        <v>7289</v>
      </c>
      <c r="B1379" s="7" t="s">
        <v>5471</v>
      </c>
      <c r="C1379" s="7" t="s">
        <v>2084</v>
      </c>
      <c r="D1379" s="7" t="s">
        <v>2924</v>
      </c>
    </row>
    <row r="1380" spans="1:4">
      <c r="A1380" s="4" t="s">
        <v>7290</v>
      </c>
      <c r="B1380" s="5" t="s">
        <v>4926</v>
      </c>
      <c r="C1380" s="5" t="s">
        <v>2084</v>
      </c>
      <c r="D1380" s="5" t="s">
        <v>2924</v>
      </c>
    </row>
    <row r="1381" spans="1:4">
      <c r="A1381" s="6" t="s">
        <v>7291</v>
      </c>
      <c r="B1381" s="7" t="s">
        <v>7292</v>
      </c>
      <c r="C1381" s="7" t="s">
        <v>2084</v>
      </c>
      <c r="D1381" s="7" t="s">
        <v>2924</v>
      </c>
    </row>
    <row r="1382" spans="1:4">
      <c r="A1382" s="4" t="s">
        <v>7293</v>
      </c>
      <c r="B1382" s="5" t="s">
        <v>1739</v>
      </c>
      <c r="C1382" s="5" t="s">
        <v>2084</v>
      </c>
      <c r="D1382" s="5" t="s">
        <v>2924</v>
      </c>
    </row>
    <row r="1383" spans="1:4">
      <c r="A1383" s="6" t="s">
        <v>7294</v>
      </c>
      <c r="B1383" s="7" t="s">
        <v>7295</v>
      </c>
      <c r="C1383" s="7" t="s">
        <v>2084</v>
      </c>
      <c r="D1383" s="7" t="s">
        <v>2924</v>
      </c>
    </row>
    <row r="1384" spans="1:4">
      <c r="A1384" s="4" t="s">
        <v>7296</v>
      </c>
      <c r="B1384" s="5" t="s">
        <v>5071</v>
      </c>
      <c r="C1384" s="5" t="s">
        <v>2084</v>
      </c>
      <c r="D1384" s="5" t="s">
        <v>2924</v>
      </c>
    </row>
    <row r="1385" spans="1:4">
      <c r="A1385" s="6" t="s">
        <v>7297</v>
      </c>
      <c r="B1385" s="7" t="s">
        <v>1759</v>
      </c>
      <c r="C1385" s="7" t="s">
        <v>2084</v>
      </c>
      <c r="D1385" s="7" t="s">
        <v>2924</v>
      </c>
    </row>
    <row r="1386" spans="1:4">
      <c r="A1386" s="4" t="s">
        <v>7298</v>
      </c>
      <c r="B1386" s="5" t="s">
        <v>7299</v>
      </c>
      <c r="C1386" s="5" t="s">
        <v>2084</v>
      </c>
      <c r="D1386" s="5" t="s">
        <v>2924</v>
      </c>
    </row>
    <row r="1387" spans="1:4">
      <c r="A1387" s="6" t="s">
        <v>7300</v>
      </c>
      <c r="B1387" s="7" t="s">
        <v>7301</v>
      </c>
      <c r="C1387" s="7" t="s">
        <v>2084</v>
      </c>
      <c r="D1387" s="7" t="s">
        <v>2924</v>
      </c>
    </row>
    <row r="1388" spans="1:4">
      <c r="A1388" s="4" t="s">
        <v>7302</v>
      </c>
      <c r="B1388" s="5" t="s">
        <v>7303</v>
      </c>
      <c r="C1388" s="5" t="s">
        <v>2084</v>
      </c>
      <c r="D1388" s="5" t="s">
        <v>2924</v>
      </c>
    </row>
    <row r="1389" spans="1:4">
      <c r="A1389" s="6" t="s">
        <v>7304</v>
      </c>
      <c r="B1389" s="7" t="s">
        <v>7305</v>
      </c>
      <c r="C1389" s="7" t="s">
        <v>2084</v>
      </c>
      <c r="D1389" s="7" t="s">
        <v>2924</v>
      </c>
    </row>
    <row r="1390" spans="1:4">
      <c r="A1390" s="4" t="s">
        <v>7306</v>
      </c>
      <c r="B1390" s="5" t="s">
        <v>7307</v>
      </c>
      <c r="C1390" s="5" t="s">
        <v>2084</v>
      </c>
      <c r="D1390" s="5" t="s">
        <v>2924</v>
      </c>
    </row>
    <row r="1391" spans="1:4">
      <c r="A1391" s="6" t="s">
        <v>7308</v>
      </c>
      <c r="B1391" s="7" t="s">
        <v>6117</v>
      </c>
      <c r="C1391" s="7" t="s">
        <v>2084</v>
      </c>
      <c r="D1391" s="7" t="s">
        <v>2924</v>
      </c>
    </row>
    <row r="1392" spans="1:4">
      <c r="A1392" s="4" t="s">
        <v>7309</v>
      </c>
      <c r="B1392" s="5" t="s">
        <v>7310</v>
      </c>
      <c r="C1392" s="5" t="s">
        <v>2084</v>
      </c>
      <c r="D1392" s="5" t="s">
        <v>2924</v>
      </c>
    </row>
    <row r="1393" spans="1:4">
      <c r="A1393" s="6" t="s">
        <v>7311</v>
      </c>
      <c r="B1393" s="7" t="s">
        <v>7191</v>
      </c>
      <c r="C1393" s="7" t="s">
        <v>2084</v>
      </c>
      <c r="D1393" s="7" t="s">
        <v>2924</v>
      </c>
    </row>
    <row r="1394" spans="1:4">
      <c r="A1394" s="4" t="s">
        <v>7312</v>
      </c>
      <c r="B1394" s="5" t="s">
        <v>4227</v>
      </c>
      <c r="C1394" s="5" t="s">
        <v>2084</v>
      </c>
      <c r="D1394" s="5" t="s">
        <v>2924</v>
      </c>
    </row>
    <row r="1395" spans="1:4">
      <c r="A1395" s="6" t="s">
        <v>7313</v>
      </c>
      <c r="B1395" s="7" t="s">
        <v>7195</v>
      </c>
      <c r="C1395" s="7" t="s">
        <v>2084</v>
      </c>
      <c r="D1395" s="7" t="s">
        <v>2924</v>
      </c>
    </row>
    <row r="1396" spans="1:4">
      <c r="A1396" s="4" t="s">
        <v>7314</v>
      </c>
      <c r="B1396" s="5" t="s">
        <v>7199</v>
      </c>
      <c r="C1396" s="5" t="s">
        <v>2084</v>
      </c>
      <c r="D1396" s="5" t="s">
        <v>2924</v>
      </c>
    </row>
    <row r="1397" spans="1:4">
      <c r="A1397" s="6" t="s">
        <v>7315</v>
      </c>
      <c r="B1397" s="7" t="s">
        <v>4107</v>
      </c>
      <c r="C1397" s="7" t="s">
        <v>2084</v>
      </c>
      <c r="D1397" s="7" t="s">
        <v>2924</v>
      </c>
    </row>
    <row r="1398" spans="1:4">
      <c r="A1398" s="4" t="s">
        <v>7316</v>
      </c>
      <c r="B1398" s="5" t="s">
        <v>4389</v>
      </c>
      <c r="C1398" s="5" t="s">
        <v>2084</v>
      </c>
      <c r="D1398" s="5" t="s">
        <v>2924</v>
      </c>
    </row>
    <row r="1399" spans="1:4">
      <c r="A1399" s="6" t="s">
        <v>7317</v>
      </c>
      <c r="B1399" s="7" t="s">
        <v>7202</v>
      </c>
      <c r="C1399" s="7" t="s">
        <v>2084</v>
      </c>
      <c r="D1399" s="7" t="s">
        <v>2924</v>
      </c>
    </row>
    <row r="1400" spans="1:4">
      <c r="A1400" s="4" t="s">
        <v>7318</v>
      </c>
      <c r="B1400" s="5" t="s">
        <v>7319</v>
      </c>
      <c r="C1400" s="5" t="s">
        <v>2084</v>
      </c>
      <c r="D1400" s="5" t="s">
        <v>2924</v>
      </c>
    </row>
    <row r="1401" spans="1:4">
      <c r="A1401" s="6" t="s">
        <v>7320</v>
      </c>
      <c r="B1401" s="7" t="s">
        <v>7271</v>
      </c>
      <c r="C1401" s="7" t="s">
        <v>2084</v>
      </c>
      <c r="D1401" s="7" t="s">
        <v>2924</v>
      </c>
    </row>
    <row r="1402" spans="1:4">
      <c r="A1402" s="4" t="s">
        <v>7321</v>
      </c>
      <c r="B1402" s="5" t="s">
        <v>7205</v>
      </c>
      <c r="C1402" s="5" t="s">
        <v>2084</v>
      </c>
      <c r="D1402" s="5" t="s">
        <v>2924</v>
      </c>
    </row>
    <row r="1403" spans="1:4">
      <c r="A1403" s="6" t="s">
        <v>7322</v>
      </c>
      <c r="B1403" s="7" t="s">
        <v>6495</v>
      </c>
      <c r="C1403" s="7" t="s">
        <v>2084</v>
      </c>
      <c r="D1403" s="7" t="s">
        <v>2924</v>
      </c>
    </row>
    <row r="1404" spans="1:4">
      <c r="A1404" s="4" t="s">
        <v>7323</v>
      </c>
      <c r="B1404" s="5" t="s">
        <v>3558</v>
      </c>
      <c r="C1404" s="5" t="s">
        <v>2084</v>
      </c>
      <c r="D1404" s="5" t="s">
        <v>2924</v>
      </c>
    </row>
    <row r="1405" spans="1:4">
      <c r="A1405" s="6" t="s">
        <v>7324</v>
      </c>
      <c r="B1405" s="7" t="s">
        <v>7325</v>
      </c>
      <c r="C1405" s="7" t="s">
        <v>2084</v>
      </c>
      <c r="D1405" s="7" t="s">
        <v>2924</v>
      </c>
    </row>
    <row r="1406" spans="1:4">
      <c r="A1406" s="4" t="s">
        <v>7326</v>
      </c>
      <c r="B1406" s="5" t="s">
        <v>7327</v>
      </c>
      <c r="C1406" s="5" t="s">
        <v>2084</v>
      </c>
      <c r="D1406" s="5" t="s">
        <v>2924</v>
      </c>
    </row>
    <row r="1407" spans="1:4">
      <c r="A1407" s="6" t="s">
        <v>7328</v>
      </c>
      <c r="B1407" s="7" t="s">
        <v>7329</v>
      </c>
      <c r="C1407" s="7" t="s">
        <v>2084</v>
      </c>
      <c r="D1407" s="7" t="s">
        <v>2924</v>
      </c>
    </row>
    <row r="1408" spans="1:4">
      <c r="A1408" s="4" t="s">
        <v>7330</v>
      </c>
      <c r="B1408" s="5" t="s">
        <v>7218</v>
      </c>
      <c r="C1408" s="5" t="s">
        <v>2084</v>
      </c>
      <c r="D1408" s="5" t="s">
        <v>2924</v>
      </c>
    </row>
    <row r="1409" spans="1:4">
      <c r="A1409" s="6" t="s">
        <v>7331</v>
      </c>
      <c r="B1409" s="7" t="s">
        <v>5975</v>
      </c>
      <c r="C1409" s="7" t="s">
        <v>2084</v>
      </c>
      <c r="D1409" s="7" t="s">
        <v>2924</v>
      </c>
    </row>
    <row r="1410" spans="1:4">
      <c r="A1410" s="4" t="s">
        <v>7332</v>
      </c>
      <c r="B1410" s="5" t="s">
        <v>4691</v>
      </c>
      <c r="C1410" s="5" t="s">
        <v>2084</v>
      </c>
      <c r="D1410" s="5" t="s">
        <v>2924</v>
      </c>
    </row>
    <row r="1411" spans="1:4">
      <c r="A1411" s="6" t="s">
        <v>7333</v>
      </c>
      <c r="B1411" s="7" t="s">
        <v>4981</v>
      </c>
      <c r="C1411" s="7" t="s">
        <v>2084</v>
      </c>
      <c r="D1411" s="7" t="s">
        <v>2924</v>
      </c>
    </row>
    <row r="1412" spans="1:4">
      <c r="A1412" s="4" t="s">
        <v>7334</v>
      </c>
      <c r="B1412" s="5" t="s">
        <v>7171</v>
      </c>
      <c r="C1412" s="5" t="s">
        <v>2084</v>
      </c>
      <c r="D1412" s="5" t="s">
        <v>2924</v>
      </c>
    </row>
    <row r="1413" spans="1:4">
      <c r="A1413" s="6" t="s">
        <v>7335</v>
      </c>
      <c r="B1413" s="7" t="s">
        <v>7336</v>
      </c>
      <c r="C1413" s="7" t="s">
        <v>2084</v>
      </c>
      <c r="D1413" s="7" t="s">
        <v>2924</v>
      </c>
    </row>
    <row r="1414" spans="1:4">
      <c r="A1414" s="4" t="s">
        <v>7337</v>
      </c>
      <c r="B1414" s="5" t="s">
        <v>4967</v>
      </c>
      <c r="C1414" s="5" t="s">
        <v>2084</v>
      </c>
      <c r="D1414" s="5" t="s">
        <v>2924</v>
      </c>
    </row>
    <row r="1415" spans="1:4">
      <c r="A1415" s="6" t="s">
        <v>7338</v>
      </c>
      <c r="B1415" s="7" t="s">
        <v>7339</v>
      </c>
      <c r="C1415" s="7" t="s">
        <v>2084</v>
      </c>
      <c r="D1415" s="7" t="s">
        <v>2924</v>
      </c>
    </row>
    <row r="1416" spans="1:4">
      <c r="A1416" s="4" t="s">
        <v>7340</v>
      </c>
      <c r="B1416" s="5" t="s">
        <v>7341</v>
      </c>
      <c r="C1416" s="5" t="s">
        <v>2084</v>
      </c>
      <c r="D1416" s="5" t="s">
        <v>2924</v>
      </c>
    </row>
    <row r="1417" spans="1:4">
      <c r="A1417" s="6" t="s">
        <v>7342</v>
      </c>
      <c r="B1417" s="7" t="s">
        <v>7236</v>
      </c>
      <c r="C1417" s="7" t="s">
        <v>2084</v>
      </c>
      <c r="D1417" s="7" t="s">
        <v>2924</v>
      </c>
    </row>
    <row r="1418" spans="1:4">
      <c r="A1418" s="4" t="s">
        <v>7343</v>
      </c>
      <c r="B1418" s="5" t="s">
        <v>7269</v>
      </c>
      <c r="C1418" s="5" t="s">
        <v>2084</v>
      </c>
      <c r="D1418" s="5" t="s">
        <v>2924</v>
      </c>
    </row>
    <row r="1419" spans="1:4">
      <c r="A1419" s="6" t="s">
        <v>7344</v>
      </c>
      <c r="B1419" s="7" t="s">
        <v>7163</v>
      </c>
      <c r="C1419" s="7" t="s">
        <v>2084</v>
      </c>
      <c r="D1419" s="7" t="s">
        <v>2924</v>
      </c>
    </row>
    <row r="1420" spans="1:4">
      <c r="A1420" s="4" t="s">
        <v>7345</v>
      </c>
      <c r="B1420" s="5" t="s">
        <v>6759</v>
      </c>
      <c r="C1420" s="5" t="s">
        <v>2084</v>
      </c>
      <c r="D1420" s="5" t="s">
        <v>2924</v>
      </c>
    </row>
    <row r="1421" spans="1:4">
      <c r="A1421" s="6" t="s">
        <v>7346</v>
      </c>
      <c r="B1421" s="7" t="s">
        <v>5386</v>
      </c>
      <c r="C1421" s="7" t="s">
        <v>2084</v>
      </c>
      <c r="D1421" s="7" t="s">
        <v>2924</v>
      </c>
    </row>
    <row r="1422" spans="1:4">
      <c r="A1422" s="4" t="s">
        <v>7347</v>
      </c>
      <c r="B1422" s="5" t="s">
        <v>3502</v>
      </c>
      <c r="C1422" s="5" t="s">
        <v>2084</v>
      </c>
      <c r="D1422" s="5" t="s">
        <v>2924</v>
      </c>
    </row>
    <row r="1423" spans="1:4">
      <c r="A1423" s="6" t="s">
        <v>7348</v>
      </c>
      <c r="B1423" s="7" t="s">
        <v>7349</v>
      </c>
      <c r="C1423" s="7" t="s">
        <v>2084</v>
      </c>
      <c r="D1423" s="7" t="s">
        <v>2924</v>
      </c>
    </row>
    <row r="1424" spans="1:4">
      <c r="A1424" s="4" t="s">
        <v>7350</v>
      </c>
      <c r="B1424" s="5" t="s">
        <v>7351</v>
      </c>
      <c r="C1424" s="5" t="s">
        <v>2084</v>
      </c>
      <c r="D1424" s="5" t="s">
        <v>2924</v>
      </c>
    </row>
    <row r="1425" spans="1:4">
      <c r="A1425" s="6" t="s">
        <v>7352</v>
      </c>
      <c r="B1425" s="7" t="s">
        <v>7239</v>
      </c>
      <c r="C1425" s="7" t="s">
        <v>2084</v>
      </c>
      <c r="D1425" s="7" t="s">
        <v>2924</v>
      </c>
    </row>
    <row r="1426" spans="1:4">
      <c r="A1426" s="4" t="s">
        <v>7353</v>
      </c>
      <c r="B1426" s="5" t="s">
        <v>7221</v>
      </c>
      <c r="C1426" s="5" t="s">
        <v>2084</v>
      </c>
      <c r="D1426" s="5" t="s">
        <v>2924</v>
      </c>
    </row>
    <row r="1427" spans="1:4">
      <c r="A1427" s="6" t="s">
        <v>7354</v>
      </c>
      <c r="B1427" s="7" t="s">
        <v>7355</v>
      </c>
      <c r="C1427" s="7" t="s">
        <v>2084</v>
      </c>
      <c r="D1427" s="7" t="s">
        <v>2924</v>
      </c>
    </row>
    <row r="1428" spans="1:4">
      <c r="A1428" s="4" t="s">
        <v>7356</v>
      </c>
      <c r="B1428" s="5" t="s">
        <v>5434</v>
      </c>
      <c r="C1428" s="5" t="s">
        <v>2084</v>
      </c>
      <c r="D1428" s="5" t="s">
        <v>2924</v>
      </c>
    </row>
    <row r="1429" spans="1:4">
      <c r="A1429" s="6" t="s">
        <v>7357</v>
      </c>
      <c r="B1429" s="7" t="s">
        <v>7152</v>
      </c>
      <c r="C1429" s="7" t="s">
        <v>2084</v>
      </c>
      <c r="D1429" s="7" t="s">
        <v>2924</v>
      </c>
    </row>
    <row r="1430" spans="1:4">
      <c r="A1430" s="4" t="s">
        <v>7358</v>
      </c>
      <c r="B1430" s="5" t="s">
        <v>7242</v>
      </c>
      <c r="C1430" s="5" t="s">
        <v>2084</v>
      </c>
      <c r="D1430" s="5" t="s">
        <v>2924</v>
      </c>
    </row>
    <row r="1431" spans="1:4">
      <c r="A1431" s="6" t="s">
        <v>7359</v>
      </c>
      <c r="B1431" s="7" t="s">
        <v>7266</v>
      </c>
      <c r="C1431" s="7" t="s">
        <v>2084</v>
      </c>
      <c r="D1431" s="7" t="s">
        <v>2924</v>
      </c>
    </row>
    <row r="1432" spans="1:4">
      <c r="A1432" s="4" t="s">
        <v>7360</v>
      </c>
      <c r="B1432" s="5" t="s">
        <v>7274</v>
      </c>
      <c r="C1432" s="5" t="s">
        <v>2084</v>
      </c>
      <c r="D1432" s="5" t="s">
        <v>2924</v>
      </c>
    </row>
    <row r="1433" spans="1:4">
      <c r="A1433" s="6" t="s">
        <v>7361</v>
      </c>
      <c r="B1433" s="7" t="s">
        <v>7245</v>
      </c>
      <c r="C1433" s="7" t="s">
        <v>2084</v>
      </c>
      <c r="D1433" s="7" t="s">
        <v>2924</v>
      </c>
    </row>
    <row r="1434" spans="1:4">
      <c r="A1434" s="4" t="s">
        <v>7362</v>
      </c>
      <c r="B1434" s="5" t="s">
        <v>7252</v>
      </c>
      <c r="C1434" s="5" t="s">
        <v>2084</v>
      </c>
      <c r="D1434" s="5" t="s">
        <v>2924</v>
      </c>
    </row>
    <row r="1435" spans="1:4">
      <c r="A1435" s="6" t="s">
        <v>7363</v>
      </c>
      <c r="B1435" s="7" t="s">
        <v>6123</v>
      </c>
      <c r="C1435" s="7" t="s">
        <v>2084</v>
      </c>
      <c r="D1435" s="7" t="s">
        <v>2924</v>
      </c>
    </row>
    <row r="1436" spans="1:4">
      <c r="A1436" s="4" t="s">
        <v>7364</v>
      </c>
      <c r="B1436" s="5" t="s">
        <v>7257</v>
      </c>
      <c r="C1436" s="5" t="s">
        <v>2084</v>
      </c>
      <c r="D1436" s="5" t="s">
        <v>2924</v>
      </c>
    </row>
    <row r="1437" spans="1:4">
      <c r="A1437" s="6" t="s">
        <v>7365</v>
      </c>
      <c r="B1437" s="7" t="s">
        <v>7366</v>
      </c>
      <c r="C1437" s="7" t="s">
        <v>2084</v>
      </c>
      <c r="D1437" s="7" t="s">
        <v>2924</v>
      </c>
    </row>
    <row r="1438" spans="1:4">
      <c r="A1438" s="4" t="s">
        <v>7367</v>
      </c>
      <c r="B1438" s="5" t="s">
        <v>7368</v>
      </c>
      <c r="C1438" s="5" t="s">
        <v>2084</v>
      </c>
      <c r="D1438" s="5" t="s">
        <v>2924</v>
      </c>
    </row>
    <row r="1439" spans="1:4">
      <c r="A1439" s="6" t="s">
        <v>7369</v>
      </c>
      <c r="B1439" s="7" t="s">
        <v>5389</v>
      </c>
      <c r="C1439" s="7" t="s">
        <v>2084</v>
      </c>
      <c r="D1439" s="7" t="s">
        <v>2924</v>
      </c>
    </row>
    <row r="1440" spans="1:4">
      <c r="A1440" s="4" t="s">
        <v>7370</v>
      </c>
      <c r="B1440" s="5" t="s">
        <v>7262</v>
      </c>
      <c r="C1440" s="5" t="s">
        <v>2084</v>
      </c>
      <c r="D1440" s="5" t="s">
        <v>2924</v>
      </c>
    </row>
    <row r="1441" spans="1:4">
      <c r="A1441" s="6" t="s">
        <v>7371</v>
      </c>
      <c r="B1441" s="7" t="s">
        <v>7372</v>
      </c>
      <c r="C1441" s="7" t="s">
        <v>2084</v>
      </c>
      <c r="D1441" s="7" t="s">
        <v>2924</v>
      </c>
    </row>
    <row r="1442" spans="1:4">
      <c r="A1442" s="4" t="s">
        <v>7373</v>
      </c>
      <c r="B1442" s="5" t="s">
        <v>7374</v>
      </c>
      <c r="C1442" s="5" t="s">
        <v>2084</v>
      </c>
      <c r="D1442" s="5" t="s">
        <v>2924</v>
      </c>
    </row>
    <row r="1443" spans="1:4">
      <c r="A1443" s="6" t="s">
        <v>7375</v>
      </c>
      <c r="B1443" s="7" t="s">
        <v>7376</v>
      </c>
      <c r="C1443" s="7" t="s">
        <v>2084</v>
      </c>
      <c r="D1443" s="7" t="s">
        <v>2924</v>
      </c>
    </row>
    <row r="1444" spans="1:4">
      <c r="A1444" s="4" t="s">
        <v>7377</v>
      </c>
      <c r="B1444" s="5" t="s">
        <v>7173</v>
      </c>
      <c r="C1444" s="5" t="s">
        <v>2084</v>
      </c>
      <c r="D1444" s="5" t="s">
        <v>2924</v>
      </c>
    </row>
    <row r="1445" spans="1:4">
      <c r="A1445" s="6" t="s">
        <v>7378</v>
      </c>
      <c r="B1445" s="7" t="s">
        <v>7379</v>
      </c>
      <c r="C1445" s="7" t="s">
        <v>2084</v>
      </c>
      <c r="D1445" s="7" t="s">
        <v>2924</v>
      </c>
    </row>
    <row r="1446" spans="1:4">
      <c r="A1446" s="4" t="s">
        <v>7380</v>
      </c>
      <c r="B1446" s="5" t="s">
        <v>7233</v>
      </c>
      <c r="C1446" s="5" t="s">
        <v>2084</v>
      </c>
      <c r="D1446" s="5" t="s">
        <v>2924</v>
      </c>
    </row>
    <row r="1447" spans="1:4">
      <c r="A1447" s="6" t="s">
        <v>7381</v>
      </c>
      <c r="B1447" s="7" t="s">
        <v>7382</v>
      </c>
      <c r="C1447" s="7" t="s">
        <v>2084</v>
      </c>
      <c r="D1447" s="7" t="s">
        <v>2924</v>
      </c>
    </row>
    <row r="1448" spans="1:4">
      <c r="A1448" s="4" t="s">
        <v>7383</v>
      </c>
      <c r="B1448" s="5" t="s">
        <v>7150</v>
      </c>
      <c r="C1448" s="5" t="s">
        <v>2084</v>
      </c>
      <c r="D1448" s="5" t="s">
        <v>2924</v>
      </c>
    </row>
    <row r="1449" spans="1:4">
      <c r="A1449" s="6" t="s">
        <v>7384</v>
      </c>
      <c r="B1449" s="7" t="s">
        <v>7284</v>
      </c>
      <c r="C1449" s="7" t="s">
        <v>2084</v>
      </c>
      <c r="D1449" s="7" t="s">
        <v>2924</v>
      </c>
    </row>
    <row r="1450" spans="1:4">
      <c r="A1450" s="4" t="s">
        <v>7385</v>
      </c>
      <c r="B1450" s="5" t="s">
        <v>4719</v>
      </c>
      <c r="C1450" s="5" t="s">
        <v>2084</v>
      </c>
      <c r="D1450" s="5" t="s">
        <v>2924</v>
      </c>
    </row>
    <row r="1451" spans="1:4">
      <c r="A1451" s="6" t="s">
        <v>7386</v>
      </c>
      <c r="B1451" s="7" t="s">
        <v>7387</v>
      </c>
      <c r="C1451" s="7" t="s">
        <v>2084</v>
      </c>
      <c r="D1451" s="7" t="s">
        <v>2924</v>
      </c>
    </row>
    <row r="1452" spans="1:4">
      <c r="A1452" s="4" t="s">
        <v>7388</v>
      </c>
      <c r="B1452" s="5" t="s">
        <v>7286</v>
      </c>
      <c r="C1452" s="5" t="s">
        <v>2084</v>
      </c>
      <c r="D1452" s="5" t="s">
        <v>2924</v>
      </c>
    </row>
    <row r="1453" spans="1:4">
      <c r="A1453" s="6" t="s">
        <v>7389</v>
      </c>
      <c r="B1453" s="7" t="s">
        <v>7390</v>
      </c>
      <c r="C1453" s="7" t="s">
        <v>2084</v>
      </c>
      <c r="D1453" s="7" t="s">
        <v>2924</v>
      </c>
    </row>
    <row r="1454" spans="1:4">
      <c r="A1454" s="4" t="s">
        <v>7391</v>
      </c>
      <c r="B1454" s="5" t="s">
        <v>7161</v>
      </c>
      <c r="C1454" s="5" t="s">
        <v>2084</v>
      </c>
      <c r="D1454" s="5" t="s">
        <v>2924</v>
      </c>
    </row>
    <row r="1455" spans="1:4">
      <c r="A1455" s="6" t="s">
        <v>7392</v>
      </c>
      <c r="B1455" s="7" t="s">
        <v>6138</v>
      </c>
      <c r="C1455" s="7" t="s">
        <v>2084</v>
      </c>
      <c r="D1455" s="7" t="s">
        <v>2924</v>
      </c>
    </row>
    <row r="1456" spans="1:4">
      <c r="A1456" s="4" t="s">
        <v>7393</v>
      </c>
      <c r="B1456" s="5" t="s">
        <v>7178</v>
      </c>
      <c r="C1456" s="5" t="s">
        <v>2084</v>
      </c>
      <c r="D1456" s="5" t="s">
        <v>2924</v>
      </c>
    </row>
    <row r="1457" spans="1:4">
      <c r="A1457" s="6" t="s">
        <v>7394</v>
      </c>
      <c r="B1457" s="7" t="s">
        <v>3965</v>
      </c>
      <c r="C1457" s="7" t="s">
        <v>2084</v>
      </c>
      <c r="D1457" s="7" t="s">
        <v>2924</v>
      </c>
    </row>
    <row r="1458" spans="1:4">
      <c r="A1458" s="4" t="s">
        <v>7395</v>
      </c>
      <c r="B1458" s="5" t="s">
        <v>7187</v>
      </c>
      <c r="C1458" s="5" t="s">
        <v>2084</v>
      </c>
      <c r="D1458" s="5" t="s">
        <v>2924</v>
      </c>
    </row>
    <row r="1459" spans="1:4">
      <c r="A1459" s="6" t="s">
        <v>7396</v>
      </c>
      <c r="B1459" s="7" t="s">
        <v>5137</v>
      </c>
      <c r="C1459" s="7" t="s">
        <v>2084</v>
      </c>
      <c r="D1459" s="7" t="s">
        <v>2924</v>
      </c>
    </row>
    <row r="1460" spans="1:4">
      <c r="A1460" s="4" t="s">
        <v>7397</v>
      </c>
      <c r="B1460" s="5" t="s">
        <v>7398</v>
      </c>
      <c r="C1460" s="5" t="s">
        <v>2084</v>
      </c>
      <c r="D1460" s="5" t="s">
        <v>2924</v>
      </c>
    </row>
    <row r="1461" spans="1:4">
      <c r="A1461" s="6" t="s">
        <v>7399</v>
      </c>
      <c r="B1461" s="7" t="s">
        <v>7400</v>
      </c>
      <c r="C1461" s="7" t="s">
        <v>2084</v>
      </c>
      <c r="D1461" s="7" t="s">
        <v>2924</v>
      </c>
    </row>
    <row r="1462" spans="1:4">
      <c r="A1462" s="4" t="s">
        <v>7401</v>
      </c>
      <c r="B1462" s="5" t="s">
        <v>7402</v>
      </c>
      <c r="C1462" s="5" t="s">
        <v>2084</v>
      </c>
      <c r="D1462" s="5" t="s">
        <v>2924</v>
      </c>
    </row>
    <row r="1463" spans="1:4">
      <c r="A1463" s="6" t="s">
        <v>7403</v>
      </c>
      <c r="B1463" s="7" t="s">
        <v>7404</v>
      </c>
      <c r="C1463" s="7" t="s">
        <v>2084</v>
      </c>
      <c r="D1463" s="7" t="s">
        <v>2924</v>
      </c>
    </row>
    <row r="1464" spans="1:4">
      <c r="A1464" s="4" t="s">
        <v>7405</v>
      </c>
      <c r="B1464" s="5" t="s">
        <v>1773</v>
      </c>
      <c r="C1464" s="5" t="s">
        <v>2084</v>
      </c>
      <c r="D1464" s="5" t="s">
        <v>2924</v>
      </c>
    </row>
    <row r="1465" spans="1:4">
      <c r="A1465" s="6" t="s">
        <v>7406</v>
      </c>
      <c r="B1465" s="7" t="s">
        <v>5507</v>
      </c>
      <c r="C1465" s="7" t="s">
        <v>2084</v>
      </c>
      <c r="D1465" s="7" t="s">
        <v>2924</v>
      </c>
    </row>
    <row r="1466" spans="1:4">
      <c r="A1466" s="4" t="s">
        <v>7407</v>
      </c>
      <c r="B1466" s="5" t="s">
        <v>3186</v>
      </c>
      <c r="C1466" s="5" t="s">
        <v>5512</v>
      </c>
      <c r="D1466" s="5" t="s">
        <v>2924</v>
      </c>
    </row>
    <row r="1467" spans="1:4">
      <c r="A1467" s="6" t="s">
        <v>7408</v>
      </c>
      <c r="B1467" s="7" t="s">
        <v>7409</v>
      </c>
      <c r="C1467" s="7" t="s">
        <v>5512</v>
      </c>
      <c r="D1467" s="7" t="s">
        <v>2924</v>
      </c>
    </row>
    <row r="1468" spans="1:4">
      <c r="A1468" s="4" t="s">
        <v>7410</v>
      </c>
      <c r="B1468" s="5" t="s">
        <v>7411</v>
      </c>
      <c r="C1468" s="5" t="s">
        <v>5512</v>
      </c>
      <c r="D1468" s="5" t="s">
        <v>2924</v>
      </c>
    </row>
    <row r="1469" spans="1:4">
      <c r="A1469" s="6" t="s">
        <v>7412</v>
      </c>
      <c r="B1469" s="7" t="s">
        <v>7413</v>
      </c>
      <c r="C1469" s="7" t="s">
        <v>5512</v>
      </c>
      <c r="D1469" s="7" t="s">
        <v>2924</v>
      </c>
    </row>
    <row r="1470" spans="1:4">
      <c r="A1470" s="4" t="s">
        <v>7414</v>
      </c>
      <c r="B1470" s="5" t="s">
        <v>7415</v>
      </c>
      <c r="C1470" s="5" t="s">
        <v>5512</v>
      </c>
      <c r="D1470" s="5" t="s">
        <v>2924</v>
      </c>
    </row>
    <row r="1471" spans="1:4">
      <c r="A1471" s="6" t="s">
        <v>7416</v>
      </c>
      <c r="B1471" s="7" t="s">
        <v>7417</v>
      </c>
      <c r="C1471" s="7" t="s">
        <v>5512</v>
      </c>
      <c r="D1471" s="7" t="s">
        <v>2924</v>
      </c>
    </row>
    <row r="1472" spans="1:4">
      <c r="A1472" s="4" t="s">
        <v>7418</v>
      </c>
      <c r="B1472" s="5" t="s">
        <v>7419</v>
      </c>
      <c r="C1472" s="5" t="s">
        <v>5512</v>
      </c>
      <c r="D1472" s="5" t="s">
        <v>2924</v>
      </c>
    </row>
    <row r="1473" spans="1:4">
      <c r="A1473" s="6" t="s">
        <v>7420</v>
      </c>
      <c r="B1473" s="7" t="s">
        <v>7421</v>
      </c>
      <c r="C1473" s="7" t="s">
        <v>5512</v>
      </c>
      <c r="D1473" s="7" t="s">
        <v>2924</v>
      </c>
    </row>
    <row r="1474" spans="1:4">
      <c r="A1474" s="4" t="s">
        <v>7422</v>
      </c>
      <c r="B1474" s="5" t="s">
        <v>3186</v>
      </c>
      <c r="C1474" s="5" t="s">
        <v>5512</v>
      </c>
      <c r="D1474" s="5" t="s">
        <v>2924</v>
      </c>
    </row>
    <row r="1475" spans="1:4">
      <c r="A1475" s="6" t="s">
        <v>7423</v>
      </c>
      <c r="B1475" s="7" t="s">
        <v>7424</v>
      </c>
      <c r="C1475" s="7" t="s">
        <v>5512</v>
      </c>
      <c r="D1475" s="7" t="s">
        <v>2924</v>
      </c>
    </row>
    <row r="1476" spans="1:4">
      <c r="A1476" s="4" t="s">
        <v>7425</v>
      </c>
      <c r="B1476" s="5" t="s">
        <v>7409</v>
      </c>
      <c r="C1476" s="5" t="s">
        <v>5512</v>
      </c>
      <c r="D1476" s="5" t="s">
        <v>2924</v>
      </c>
    </row>
    <row r="1477" spans="1:4">
      <c r="A1477" s="6" t="s">
        <v>7426</v>
      </c>
      <c r="B1477" s="7" t="s">
        <v>7427</v>
      </c>
      <c r="C1477" s="7" t="s">
        <v>5512</v>
      </c>
      <c r="D1477" s="7" t="s">
        <v>2924</v>
      </c>
    </row>
    <row r="1478" spans="1:4">
      <c r="A1478" s="4" t="s">
        <v>7428</v>
      </c>
      <c r="B1478" s="5" t="s">
        <v>7429</v>
      </c>
      <c r="C1478" s="5" t="s">
        <v>5512</v>
      </c>
      <c r="D1478" s="5" t="s">
        <v>2924</v>
      </c>
    </row>
    <row r="1479" spans="1:4">
      <c r="A1479" s="6" t="s">
        <v>7430</v>
      </c>
      <c r="B1479" s="7" t="s">
        <v>4940</v>
      </c>
      <c r="C1479" s="7" t="s">
        <v>5512</v>
      </c>
      <c r="D1479" s="7" t="s">
        <v>2924</v>
      </c>
    </row>
    <row r="1480" spans="1:4">
      <c r="A1480" s="4" t="s">
        <v>7431</v>
      </c>
      <c r="B1480" s="5" t="s">
        <v>3772</v>
      </c>
      <c r="C1480" s="5" t="s">
        <v>5512</v>
      </c>
      <c r="D1480" s="5" t="s">
        <v>2924</v>
      </c>
    </row>
    <row r="1481" spans="1:4">
      <c r="A1481" s="6" t="s">
        <v>7432</v>
      </c>
      <c r="B1481" s="7" t="s">
        <v>7433</v>
      </c>
      <c r="C1481" s="7" t="s">
        <v>5512</v>
      </c>
      <c r="D1481" s="7" t="s">
        <v>2924</v>
      </c>
    </row>
    <row r="1482" spans="1:4">
      <c r="A1482" s="4" t="s">
        <v>7434</v>
      </c>
      <c r="B1482" s="5" t="s">
        <v>7435</v>
      </c>
      <c r="C1482" s="5" t="s">
        <v>5512</v>
      </c>
      <c r="D1482" s="5" t="s">
        <v>2924</v>
      </c>
    </row>
    <row r="1483" spans="1:4">
      <c r="A1483" s="6" t="s">
        <v>7436</v>
      </c>
      <c r="B1483" s="7" t="s">
        <v>3512</v>
      </c>
      <c r="C1483" s="7" t="s">
        <v>5512</v>
      </c>
      <c r="D1483" s="7" t="s">
        <v>2924</v>
      </c>
    </row>
    <row r="1484" spans="1:4">
      <c r="A1484" s="4" t="s">
        <v>7437</v>
      </c>
      <c r="B1484" s="5" t="s">
        <v>7438</v>
      </c>
      <c r="C1484" s="5" t="s">
        <v>5512</v>
      </c>
      <c r="D1484" s="5" t="s">
        <v>2924</v>
      </c>
    </row>
    <row r="1485" spans="1:4">
      <c r="A1485" s="6" t="s">
        <v>7439</v>
      </c>
      <c r="B1485" s="7" t="s">
        <v>3186</v>
      </c>
      <c r="C1485" s="7" t="s">
        <v>5512</v>
      </c>
      <c r="D1485" s="7" t="s">
        <v>2924</v>
      </c>
    </row>
    <row r="1486" spans="1:4">
      <c r="A1486" s="4" t="s">
        <v>7440</v>
      </c>
      <c r="B1486" s="5" t="s">
        <v>7301</v>
      </c>
      <c r="C1486" s="5" t="s">
        <v>5512</v>
      </c>
      <c r="D1486" s="5" t="s">
        <v>2924</v>
      </c>
    </row>
    <row r="1487" spans="1:4">
      <c r="A1487" s="6" t="s">
        <v>7441</v>
      </c>
      <c r="B1487" s="7" t="s">
        <v>7409</v>
      </c>
      <c r="C1487" s="7" t="s">
        <v>5512</v>
      </c>
      <c r="D1487" s="7" t="s">
        <v>2924</v>
      </c>
    </row>
    <row r="1488" spans="1:4">
      <c r="A1488" s="4" t="s">
        <v>7442</v>
      </c>
      <c r="B1488" s="5" t="s">
        <v>7417</v>
      </c>
      <c r="C1488" s="5" t="s">
        <v>5512</v>
      </c>
      <c r="D1488" s="5" t="s">
        <v>2924</v>
      </c>
    </row>
    <row r="1489" spans="1:4">
      <c r="A1489" s="6" t="s">
        <v>7443</v>
      </c>
      <c r="B1489" s="7" t="s">
        <v>7303</v>
      </c>
      <c r="C1489" s="7" t="s">
        <v>5512</v>
      </c>
      <c r="D1489" s="7" t="s">
        <v>2924</v>
      </c>
    </row>
    <row r="1490" spans="1:4">
      <c r="A1490" s="4" t="s">
        <v>7444</v>
      </c>
      <c r="B1490" s="5" t="s">
        <v>5434</v>
      </c>
      <c r="C1490" s="5" t="s">
        <v>5512</v>
      </c>
      <c r="D1490" s="5" t="s">
        <v>2924</v>
      </c>
    </row>
    <row r="1491" spans="1:4">
      <c r="A1491" s="6" t="s">
        <v>7445</v>
      </c>
      <c r="B1491" s="7" t="s">
        <v>3512</v>
      </c>
      <c r="C1491" s="7" t="s">
        <v>5512</v>
      </c>
      <c r="D1491" s="7" t="s">
        <v>2924</v>
      </c>
    </row>
    <row r="1492" spans="1:4">
      <c r="A1492" s="4" t="s">
        <v>7446</v>
      </c>
      <c r="B1492" s="5" t="s">
        <v>7447</v>
      </c>
      <c r="C1492" s="5" t="s">
        <v>5512</v>
      </c>
      <c r="D1492" s="5" t="s">
        <v>2924</v>
      </c>
    </row>
    <row r="1493" spans="1:4">
      <c r="A1493" s="6" t="s">
        <v>7448</v>
      </c>
      <c r="B1493" s="7" t="s">
        <v>7449</v>
      </c>
      <c r="C1493" s="7" t="s">
        <v>5512</v>
      </c>
      <c r="D1493" s="7" t="s">
        <v>2924</v>
      </c>
    </row>
    <row r="1494" spans="1:4">
      <c r="A1494" s="4" t="s">
        <v>7450</v>
      </c>
      <c r="B1494" s="5" t="s">
        <v>7451</v>
      </c>
      <c r="C1494" s="5" t="s">
        <v>5512</v>
      </c>
      <c r="D1494" s="5" t="s">
        <v>2924</v>
      </c>
    </row>
    <row r="1495" spans="1:4">
      <c r="A1495" s="6" t="s">
        <v>7452</v>
      </c>
      <c r="B1495" s="7" t="s">
        <v>7295</v>
      </c>
      <c r="C1495" s="7" t="s">
        <v>5512</v>
      </c>
      <c r="D1495" s="7" t="s">
        <v>2924</v>
      </c>
    </row>
    <row r="1496" spans="1:4">
      <c r="A1496" s="4" t="s">
        <v>7453</v>
      </c>
      <c r="B1496" s="5" t="s">
        <v>3772</v>
      </c>
      <c r="C1496" s="5" t="s">
        <v>5512</v>
      </c>
      <c r="D1496" s="5" t="s">
        <v>2924</v>
      </c>
    </row>
    <row r="1497" spans="1:4">
      <c r="A1497" s="6" t="s">
        <v>7454</v>
      </c>
      <c r="B1497" s="7" t="s">
        <v>4926</v>
      </c>
      <c r="C1497" s="7" t="s">
        <v>5512</v>
      </c>
      <c r="D1497" s="7" t="s">
        <v>2924</v>
      </c>
    </row>
    <row r="1498" spans="1:4">
      <c r="A1498" s="4" t="s">
        <v>7455</v>
      </c>
      <c r="B1498" s="5" t="s">
        <v>1739</v>
      </c>
      <c r="C1498" s="5" t="s">
        <v>5512</v>
      </c>
      <c r="D1498" s="5" t="s">
        <v>2924</v>
      </c>
    </row>
    <row r="1499" spans="1:4">
      <c r="A1499" s="6" t="s">
        <v>7456</v>
      </c>
      <c r="B1499" s="7" t="s">
        <v>7419</v>
      </c>
      <c r="C1499" s="7" t="s">
        <v>5512</v>
      </c>
      <c r="D1499" s="7" t="s">
        <v>2924</v>
      </c>
    </row>
    <row r="1500" spans="1:4">
      <c r="A1500" s="4" t="s">
        <v>7457</v>
      </c>
      <c r="B1500" s="5" t="s">
        <v>5471</v>
      </c>
      <c r="C1500" s="5" t="s">
        <v>5512</v>
      </c>
      <c r="D1500" s="5" t="s">
        <v>2924</v>
      </c>
    </row>
    <row r="1501" spans="1:4">
      <c r="A1501" s="6" t="s">
        <v>7458</v>
      </c>
      <c r="B1501" s="7" t="s">
        <v>7421</v>
      </c>
      <c r="C1501" s="7" t="s">
        <v>5512</v>
      </c>
      <c r="D1501" s="7" t="s">
        <v>2924</v>
      </c>
    </row>
    <row r="1502" spans="1:4">
      <c r="A1502" s="4" t="s">
        <v>7459</v>
      </c>
      <c r="B1502" s="5" t="s">
        <v>7460</v>
      </c>
      <c r="C1502" s="5" t="s">
        <v>5512</v>
      </c>
      <c r="D1502" s="5" t="s">
        <v>2924</v>
      </c>
    </row>
    <row r="1503" spans="1:4">
      <c r="A1503" s="6" t="s">
        <v>7461</v>
      </c>
      <c r="B1503" s="7" t="s">
        <v>7462</v>
      </c>
      <c r="C1503" s="7" t="s">
        <v>5512</v>
      </c>
      <c r="D1503" s="7" t="s">
        <v>2924</v>
      </c>
    </row>
    <row r="1504" spans="1:4">
      <c r="A1504" s="4" t="s">
        <v>7463</v>
      </c>
      <c r="B1504" s="5" t="s">
        <v>5637</v>
      </c>
      <c r="C1504" s="5" t="s">
        <v>5512</v>
      </c>
      <c r="D1504" s="5" t="s">
        <v>2924</v>
      </c>
    </row>
    <row r="1505" spans="1:4">
      <c r="A1505" s="6" t="s">
        <v>7464</v>
      </c>
      <c r="B1505" s="7" t="s">
        <v>5511</v>
      </c>
      <c r="C1505" s="7" t="s">
        <v>5512</v>
      </c>
      <c r="D1505" s="7" t="s">
        <v>2924</v>
      </c>
    </row>
    <row r="1506" spans="1:4">
      <c r="A1506" s="4" t="s">
        <v>7465</v>
      </c>
      <c r="B1506" s="5" t="s">
        <v>5268</v>
      </c>
      <c r="C1506" s="5" t="s">
        <v>2084</v>
      </c>
      <c r="D1506" s="5" t="s">
        <v>2925</v>
      </c>
    </row>
    <row r="1507" spans="1:4">
      <c r="A1507" s="6" t="s">
        <v>7466</v>
      </c>
      <c r="B1507" s="7" t="s">
        <v>7467</v>
      </c>
      <c r="C1507" s="7" t="s">
        <v>2084</v>
      </c>
      <c r="D1507" s="7" t="s">
        <v>2925</v>
      </c>
    </row>
    <row r="1508" spans="1:4">
      <c r="A1508" s="4" t="s">
        <v>7468</v>
      </c>
      <c r="B1508" s="5" t="s">
        <v>7469</v>
      </c>
      <c r="C1508" s="5" t="s">
        <v>2084</v>
      </c>
      <c r="D1508" s="5" t="s">
        <v>2925</v>
      </c>
    </row>
    <row r="1509" spans="1:4">
      <c r="A1509" s="6" t="s">
        <v>7470</v>
      </c>
      <c r="B1509" s="7" t="s">
        <v>1773</v>
      </c>
      <c r="C1509" s="7" t="s">
        <v>2084</v>
      </c>
      <c r="D1509" s="7" t="s">
        <v>2925</v>
      </c>
    </row>
    <row r="1510" spans="1:4">
      <c r="A1510" s="4" t="s">
        <v>7471</v>
      </c>
      <c r="B1510" s="5" t="s">
        <v>4758</v>
      </c>
      <c r="C1510" s="5" t="s">
        <v>2084</v>
      </c>
      <c r="D1510" s="5" t="s">
        <v>2925</v>
      </c>
    </row>
    <row r="1511" spans="1:4">
      <c r="A1511" s="6" t="s">
        <v>7472</v>
      </c>
      <c r="B1511" s="7" t="s">
        <v>7473</v>
      </c>
      <c r="C1511" s="7" t="s">
        <v>2084</v>
      </c>
      <c r="D1511" s="7" t="s">
        <v>2925</v>
      </c>
    </row>
    <row r="1512" spans="1:4">
      <c r="A1512" s="4" t="s">
        <v>7474</v>
      </c>
      <c r="B1512" s="5" t="s">
        <v>7475</v>
      </c>
      <c r="C1512" s="5" t="s">
        <v>2084</v>
      </c>
      <c r="D1512" s="5" t="s">
        <v>2925</v>
      </c>
    </row>
    <row r="1513" spans="1:4">
      <c r="A1513" s="6" t="s">
        <v>7476</v>
      </c>
      <c r="B1513" s="7" t="s">
        <v>5509</v>
      </c>
      <c r="C1513" s="7" t="s">
        <v>2084</v>
      </c>
      <c r="D1513" s="7" t="s">
        <v>2925</v>
      </c>
    </row>
    <row r="1514" spans="1:4">
      <c r="A1514" s="4" t="s">
        <v>7477</v>
      </c>
      <c r="B1514" s="5" t="s">
        <v>5507</v>
      </c>
      <c r="C1514" s="5" t="s">
        <v>2084</v>
      </c>
      <c r="D1514" s="5" t="s">
        <v>2925</v>
      </c>
    </row>
    <row r="1515" spans="1:4">
      <c r="A1515" s="6" t="s">
        <v>7478</v>
      </c>
      <c r="B1515" s="7" t="s">
        <v>7479</v>
      </c>
      <c r="C1515" s="7" t="s">
        <v>5512</v>
      </c>
      <c r="D1515" s="7" t="s">
        <v>2925</v>
      </c>
    </row>
    <row r="1516" spans="1:4">
      <c r="A1516" s="4" t="s">
        <v>7480</v>
      </c>
      <c r="B1516" s="5" t="s">
        <v>7481</v>
      </c>
      <c r="C1516" s="5" t="s">
        <v>5512</v>
      </c>
      <c r="D1516" s="5" t="s">
        <v>2925</v>
      </c>
    </row>
    <row r="1517" spans="1:4">
      <c r="A1517" s="6" t="s">
        <v>7482</v>
      </c>
      <c r="B1517" s="7" t="s">
        <v>6123</v>
      </c>
      <c r="C1517" s="7" t="s">
        <v>5512</v>
      </c>
      <c r="D1517" s="7" t="s">
        <v>2925</v>
      </c>
    </row>
    <row r="1518" spans="1:4">
      <c r="A1518" s="4" t="s">
        <v>7483</v>
      </c>
      <c r="B1518" s="5" t="s">
        <v>6740</v>
      </c>
      <c r="C1518" s="5" t="s">
        <v>5512</v>
      </c>
      <c r="D1518" s="5" t="s">
        <v>2925</v>
      </c>
    </row>
    <row r="1519" spans="1:4">
      <c r="A1519" s="6" t="s">
        <v>7484</v>
      </c>
      <c r="B1519" s="7" t="s">
        <v>7485</v>
      </c>
      <c r="C1519" s="7" t="s">
        <v>5512</v>
      </c>
      <c r="D1519" s="7" t="s">
        <v>2925</v>
      </c>
    </row>
    <row r="1520" spans="1:4">
      <c r="A1520" s="4" t="s">
        <v>7486</v>
      </c>
      <c r="B1520" s="5" t="s">
        <v>7021</v>
      </c>
      <c r="C1520" s="5" t="s">
        <v>5512</v>
      </c>
      <c r="D1520" s="5" t="s">
        <v>2925</v>
      </c>
    </row>
    <row r="1521" spans="1:4">
      <c r="A1521" s="6" t="s">
        <v>7487</v>
      </c>
      <c r="B1521" s="7" t="s">
        <v>7488</v>
      </c>
      <c r="C1521" s="7" t="s">
        <v>5512</v>
      </c>
      <c r="D1521" s="7" t="s">
        <v>2925</v>
      </c>
    </row>
    <row r="1522" spans="1:4">
      <c r="A1522" s="4" t="s">
        <v>7489</v>
      </c>
      <c r="B1522" s="5" t="s">
        <v>7490</v>
      </c>
      <c r="C1522" s="5" t="s">
        <v>5512</v>
      </c>
      <c r="D1522" s="5" t="s">
        <v>2925</v>
      </c>
    </row>
    <row r="1523" spans="1:4">
      <c r="A1523" s="6" t="s">
        <v>7491</v>
      </c>
      <c r="B1523" s="7" t="s">
        <v>7492</v>
      </c>
      <c r="C1523" s="7" t="s">
        <v>5512</v>
      </c>
      <c r="D1523" s="7" t="s">
        <v>2925</v>
      </c>
    </row>
    <row r="1524" spans="1:4">
      <c r="A1524" s="4" t="s">
        <v>7493</v>
      </c>
      <c r="B1524" s="5" t="s">
        <v>7494</v>
      </c>
      <c r="C1524" s="5" t="s">
        <v>5512</v>
      </c>
      <c r="D1524" s="5" t="s">
        <v>2925</v>
      </c>
    </row>
    <row r="1525" spans="1:4">
      <c r="A1525" s="6" t="s">
        <v>7495</v>
      </c>
      <c r="B1525" s="7" t="s">
        <v>4227</v>
      </c>
      <c r="C1525" s="7" t="s">
        <v>5512</v>
      </c>
      <c r="D1525" s="7" t="s">
        <v>2925</v>
      </c>
    </row>
    <row r="1526" spans="1:4">
      <c r="A1526" s="4" t="s">
        <v>7496</v>
      </c>
      <c r="B1526" s="5" t="s">
        <v>7497</v>
      </c>
      <c r="C1526" s="5" t="s">
        <v>5512</v>
      </c>
      <c r="D1526" s="5" t="s">
        <v>2925</v>
      </c>
    </row>
    <row r="1527" spans="1:4">
      <c r="A1527" s="6" t="s">
        <v>7498</v>
      </c>
      <c r="B1527" s="7" t="s">
        <v>7499</v>
      </c>
      <c r="C1527" s="7" t="s">
        <v>5512</v>
      </c>
      <c r="D1527" s="7" t="s">
        <v>2925</v>
      </c>
    </row>
    <row r="1528" spans="1:4">
      <c r="A1528" s="4" t="s">
        <v>7500</v>
      </c>
      <c r="B1528" s="5" t="s">
        <v>5127</v>
      </c>
      <c r="C1528" s="5" t="s">
        <v>5512</v>
      </c>
      <c r="D1528" s="5" t="s">
        <v>2925</v>
      </c>
    </row>
    <row r="1529" spans="1:4">
      <c r="A1529" s="6" t="s">
        <v>7501</v>
      </c>
      <c r="B1529" s="7" t="s">
        <v>7502</v>
      </c>
      <c r="C1529" s="7" t="s">
        <v>5512</v>
      </c>
      <c r="D1529" s="7" t="s">
        <v>2925</v>
      </c>
    </row>
    <row r="1530" spans="1:4">
      <c r="A1530" s="4" t="s">
        <v>7503</v>
      </c>
      <c r="B1530" s="5" t="s">
        <v>6650</v>
      </c>
      <c r="C1530" s="5" t="s">
        <v>5512</v>
      </c>
      <c r="D1530" s="5" t="s">
        <v>2925</v>
      </c>
    </row>
    <row r="1531" spans="1:4">
      <c r="A1531" s="6" t="s">
        <v>7504</v>
      </c>
      <c r="B1531" s="7" t="s">
        <v>6066</v>
      </c>
      <c r="C1531" s="7" t="s">
        <v>5512</v>
      </c>
      <c r="D1531" s="7" t="s">
        <v>2925</v>
      </c>
    </row>
    <row r="1532" spans="1:4">
      <c r="A1532" s="4" t="s">
        <v>7505</v>
      </c>
      <c r="B1532" s="5" t="s">
        <v>5405</v>
      </c>
      <c r="C1532" s="5" t="s">
        <v>5512</v>
      </c>
      <c r="D1532" s="5" t="s">
        <v>2925</v>
      </c>
    </row>
    <row r="1533" spans="1:4">
      <c r="A1533" s="6" t="s">
        <v>7506</v>
      </c>
      <c r="B1533" s="7" t="s">
        <v>5922</v>
      </c>
      <c r="C1533" s="7" t="s">
        <v>5512</v>
      </c>
      <c r="D1533" s="7" t="s">
        <v>2925</v>
      </c>
    </row>
    <row r="1534" spans="1:4">
      <c r="A1534" s="4" t="s">
        <v>7507</v>
      </c>
      <c r="B1534" s="5" t="s">
        <v>5489</v>
      </c>
      <c r="C1534" s="5" t="s">
        <v>5512</v>
      </c>
      <c r="D1534" s="5" t="s">
        <v>2925</v>
      </c>
    </row>
    <row r="1535" spans="1:4">
      <c r="A1535" s="6" t="s">
        <v>7508</v>
      </c>
      <c r="B1535" s="7" t="s">
        <v>7509</v>
      </c>
      <c r="C1535" s="7" t="s">
        <v>5512</v>
      </c>
      <c r="D1535" s="7" t="s">
        <v>2925</v>
      </c>
    </row>
    <row r="1536" spans="1:4">
      <c r="A1536" s="4" t="s">
        <v>7510</v>
      </c>
      <c r="B1536" s="5" t="s">
        <v>7511</v>
      </c>
      <c r="C1536" s="5" t="s">
        <v>5512</v>
      </c>
      <c r="D1536" s="5" t="s">
        <v>2925</v>
      </c>
    </row>
    <row r="1537" spans="1:4">
      <c r="A1537" s="6" t="s">
        <v>7512</v>
      </c>
      <c r="B1537" s="7" t="s">
        <v>7513</v>
      </c>
      <c r="C1537" s="7" t="s">
        <v>5512</v>
      </c>
      <c r="D1537" s="7" t="s">
        <v>2925</v>
      </c>
    </row>
    <row r="1538" spans="1:4">
      <c r="A1538" s="4" t="s">
        <v>7514</v>
      </c>
      <c r="B1538" s="5" t="s">
        <v>7152</v>
      </c>
      <c r="C1538" s="5" t="s">
        <v>5512</v>
      </c>
      <c r="D1538" s="5" t="s">
        <v>2925</v>
      </c>
    </row>
    <row r="1539" spans="1:4">
      <c r="A1539" s="6" t="s">
        <v>7515</v>
      </c>
      <c r="B1539" s="7" t="s">
        <v>4107</v>
      </c>
      <c r="C1539" s="7" t="s">
        <v>5512</v>
      </c>
      <c r="D1539" s="7" t="s">
        <v>2925</v>
      </c>
    </row>
    <row r="1540" spans="1:4">
      <c r="A1540" s="4" t="s">
        <v>7516</v>
      </c>
      <c r="B1540" s="5" t="s">
        <v>7517</v>
      </c>
      <c r="C1540" s="5" t="s">
        <v>5512</v>
      </c>
      <c r="D1540" s="5" t="s">
        <v>2925</v>
      </c>
    </row>
    <row r="1541" spans="1:4">
      <c r="A1541" s="6" t="s">
        <v>7518</v>
      </c>
      <c r="B1541" s="7" t="s">
        <v>7519</v>
      </c>
      <c r="C1541" s="7" t="s">
        <v>5512</v>
      </c>
      <c r="D1541" s="7" t="s">
        <v>2925</v>
      </c>
    </row>
    <row r="1542" spans="1:4">
      <c r="A1542" s="4" t="s">
        <v>7520</v>
      </c>
      <c r="B1542" s="5" t="s">
        <v>7521</v>
      </c>
      <c r="C1542" s="5" t="s">
        <v>5512</v>
      </c>
      <c r="D1542" s="5" t="s">
        <v>2925</v>
      </c>
    </row>
    <row r="1543" spans="1:4">
      <c r="A1543" s="6" t="s">
        <v>7522</v>
      </c>
      <c r="B1543" s="7" t="s">
        <v>5637</v>
      </c>
      <c r="C1543" s="7" t="s">
        <v>5512</v>
      </c>
      <c r="D1543" s="7" t="s">
        <v>2925</v>
      </c>
    </row>
    <row r="1544" spans="1:4">
      <c r="A1544" s="4" t="s">
        <v>7523</v>
      </c>
      <c r="B1544" s="5" t="s">
        <v>7524</v>
      </c>
      <c r="C1544" s="5" t="s">
        <v>5512</v>
      </c>
      <c r="D1544" s="5" t="s">
        <v>2925</v>
      </c>
    </row>
    <row r="1545" spans="1:4">
      <c r="A1545" s="6" t="s">
        <v>7525</v>
      </c>
      <c r="B1545" s="7" t="s">
        <v>5511</v>
      </c>
      <c r="C1545" s="7" t="s">
        <v>5512</v>
      </c>
      <c r="D1545" s="7" t="s">
        <v>2925</v>
      </c>
    </row>
    <row r="1546" spans="1:4">
      <c r="A1546" s="4" t="s">
        <v>7526</v>
      </c>
      <c r="B1546" s="5" t="s">
        <v>7527</v>
      </c>
      <c r="C1546" s="5" t="s">
        <v>2084</v>
      </c>
      <c r="D1546" s="5" t="s">
        <v>2926</v>
      </c>
    </row>
    <row r="1547" spans="1:4">
      <c r="A1547" s="6" t="s">
        <v>7528</v>
      </c>
      <c r="B1547" s="7" t="s">
        <v>7529</v>
      </c>
      <c r="C1547" s="7" t="s">
        <v>2084</v>
      </c>
      <c r="D1547" s="7" t="s">
        <v>2926</v>
      </c>
    </row>
    <row r="1548" spans="1:4">
      <c r="A1548" s="4" t="s">
        <v>7530</v>
      </c>
      <c r="B1548" s="5" t="s">
        <v>1746</v>
      </c>
      <c r="C1548" s="5" t="s">
        <v>2084</v>
      </c>
      <c r="D1548" s="5" t="s">
        <v>2926</v>
      </c>
    </row>
    <row r="1549" spans="1:4">
      <c r="A1549" s="6" t="s">
        <v>7531</v>
      </c>
      <c r="B1549" s="7" t="s">
        <v>2890</v>
      </c>
      <c r="C1549" s="7" t="s">
        <v>2084</v>
      </c>
      <c r="D1549" s="7" t="s">
        <v>2926</v>
      </c>
    </row>
    <row r="1550" spans="1:4">
      <c r="A1550" s="4" t="s">
        <v>7532</v>
      </c>
      <c r="B1550" s="5" t="s">
        <v>5212</v>
      </c>
      <c r="C1550" s="5" t="s">
        <v>2084</v>
      </c>
      <c r="D1550" s="5" t="s">
        <v>2926</v>
      </c>
    </row>
    <row r="1551" spans="1:4">
      <c r="A1551" s="6" t="s">
        <v>7533</v>
      </c>
      <c r="B1551" s="7" t="s">
        <v>7534</v>
      </c>
      <c r="C1551" s="7" t="s">
        <v>2084</v>
      </c>
      <c r="D1551" s="7" t="s">
        <v>2926</v>
      </c>
    </row>
    <row r="1552" spans="1:4">
      <c r="A1552" s="4" t="s">
        <v>7535</v>
      </c>
      <c r="B1552" s="5" t="s">
        <v>2874</v>
      </c>
      <c r="C1552" s="5" t="s">
        <v>2084</v>
      </c>
      <c r="D1552" s="5" t="s">
        <v>2926</v>
      </c>
    </row>
    <row r="1553" spans="1:4">
      <c r="A1553" s="6" t="s">
        <v>7536</v>
      </c>
      <c r="B1553" s="7" t="s">
        <v>6909</v>
      </c>
      <c r="C1553" s="7" t="s">
        <v>2084</v>
      </c>
      <c r="D1553" s="7" t="s">
        <v>2926</v>
      </c>
    </row>
    <row r="1554" spans="1:4">
      <c r="A1554" s="4" t="s">
        <v>7537</v>
      </c>
      <c r="B1554" s="5" t="s">
        <v>6117</v>
      </c>
      <c r="C1554" s="5" t="s">
        <v>2084</v>
      </c>
      <c r="D1554" s="5" t="s">
        <v>2926</v>
      </c>
    </row>
    <row r="1555" spans="1:4">
      <c r="A1555" s="6" t="s">
        <v>7538</v>
      </c>
      <c r="B1555" s="7" t="s">
        <v>7539</v>
      </c>
      <c r="C1555" s="7" t="s">
        <v>2084</v>
      </c>
      <c r="D1555" s="7" t="s">
        <v>2926</v>
      </c>
    </row>
    <row r="1556" spans="1:4">
      <c r="A1556" s="4" t="s">
        <v>7540</v>
      </c>
      <c r="B1556" s="5" t="s">
        <v>5110</v>
      </c>
      <c r="C1556" s="5" t="s">
        <v>2084</v>
      </c>
      <c r="D1556" s="5" t="s">
        <v>2926</v>
      </c>
    </row>
    <row r="1557" spans="1:4">
      <c r="A1557" s="6" t="s">
        <v>7541</v>
      </c>
      <c r="B1557" s="7" t="s">
        <v>5509</v>
      </c>
      <c r="C1557" s="7" t="s">
        <v>2084</v>
      </c>
      <c r="D1557" s="7" t="s">
        <v>2926</v>
      </c>
    </row>
    <row r="1558" spans="1:4">
      <c r="A1558" s="4" t="s">
        <v>7542</v>
      </c>
      <c r="B1558" s="5" t="s">
        <v>5507</v>
      </c>
      <c r="C1558" s="5" t="s">
        <v>2084</v>
      </c>
      <c r="D1558" s="5" t="s">
        <v>2926</v>
      </c>
    </row>
    <row r="1559" spans="1:4">
      <c r="A1559" s="6" t="s">
        <v>7543</v>
      </c>
      <c r="B1559" s="7" t="s">
        <v>3186</v>
      </c>
      <c r="C1559" s="7" t="s">
        <v>5512</v>
      </c>
      <c r="D1559" s="7" t="s">
        <v>2926</v>
      </c>
    </row>
    <row r="1560" spans="1:4">
      <c r="A1560" s="4" t="s">
        <v>7544</v>
      </c>
      <c r="B1560" s="5" t="s">
        <v>7545</v>
      </c>
      <c r="C1560" s="5" t="s">
        <v>5512</v>
      </c>
      <c r="D1560" s="5" t="s">
        <v>2926</v>
      </c>
    </row>
    <row r="1561" spans="1:4">
      <c r="A1561" s="6" t="s">
        <v>7546</v>
      </c>
      <c r="B1561" s="7" t="s">
        <v>7547</v>
      </c>
      <c r="C1561" s="7" t="s">
        <v>5512</v>
      </c>
      <c r="D1561" s="7" t="s">
        <v>2926</v>
      </c>
    </row>
    <row r="1562" spans="1:4">
      <c r="A1562" s="4" t="s">
        <v>7548</v>
      </c>
      <c r="B1562" s="5" t="s">
        <v>7547</v>
      </c>
      <c r="C1562" s="5" t="s">
        <v>5512</v>
      </c>
      <c r="D1562" s="5" t="s">
        <v>2926</v>
      </c>
    </row>
    <row r="1563" spans="1:4">
      <c r="A1563" s="6" t="s">
        <v>7549</v>
      </c>
      <c r="B1563" s="7" t="s">
        <v>7550</v>
      </c>
      <c r="C1563" s="7" t="s">
        <v>5512</v>
      </c>
      <c r="D1563" s="7" t="s">
        <v>2926</v>
      </c>
    </row>
    <row r="1564" spans="1:4">
      <c r="A1564" s="4" t="s">
        <v>7551</v>
      </c>
      <c r="B1564" s="5" t="s">
        <v>7552</v>
      </c>
      <c r="C1564" s="5" t="s">
        <v>5512</v>
      </c>
      <c r="D1564" s="5" t="s">
        <v>2926</v>
      </c>
    </row>
    <row r="1565" spans="1:4">
      <c r="A1565" s="6" t="s">
        <v>7553</v>
      </c>
      <c r="B1565" s="7" t="s">
        <v>6876</v>
      </c>
      <c r="C1565" s="7" t="s">
        <v>5512</v>
      </c>
      <c r="D1565" s="7" t="s">
        <v>2926</v>
      </c>
    </row>
    <row r="1566" spans="1:4">
      <c r="A1566" s="4" t="s">
        <v>7554</v>
      </c>
      <c r="B1566" s="5" t="s">
        <v>7555</v>
      </c>
      <c r="C1566" s="5" t="s">
        <v>5512</v>
      </c>
      <c r="D1566" s="5" t="s">
        <v>2926</v>
      </c>
    </row>
    <row r="1567" spans="1:4">
      <c r="A1567" s="6" t="s">
        <v>7556</v>
      </c>
      <c r="B1567" s="7" t="s">
        <v>7557</v>
      </c>
      <c r="C1567" s="7" t="s">
        <v>5512</v>
      </c>
      <c r="D1567" s="7" t="s">
        <v>2926</v>
      </c>
    </row>
    <row r="1568" spans="1:4">
      <c r="A1568" s="4" t="s">
        <v>7558</v>
      </c>
      <c r="B1568" s="5" t="s">
        <v>5881</v>
      </c>
      <c r="C1568" s="5" t="s">
        <v>5512</v>
      </c>
      <c r="D1568" s="5" t="s">
        <v>2926</v>
      </c>
    </row>
    <row r="1569" spans="1:4">
      <c r="A1569" s="6" t="s">
        <v>7559</v>
      </c>
      <c r="B1569" s="7" t="s">
        <v>7560</v>
      </c>
      <c r="C1569" s="7" t="s">
        <v>5512</v>
      </c>
      <c r="D1569" s="7" t="s">
        <v>2926</v>
      </c>
    </row>
    <row r="1570" spans="1:4">
      <c r="A1570" s="4" t="s">
        <v>7561</v>
      </c>
      <c r="B1570" s="5" t="s">
        <v>7562</v>
      </c>
      <c r="C1570" s="5" t="s">
        <v>5512</v>
      </c>
      <c r="D1570" s="5" t="s">
        <v>2926</v>
      </c>
    </row>
    <row r="1571" spans="1:4">
      <c r="A1571" s="6" t="s">
        <v>7563</v>
      </c>
      <c r="B1571" s="7" t="s">
        <v>7564</v>
      </c>
      <c r="C1571" s="7" t="s">
        <v>5512</v>
      </c>
      <c r="D1571" s="7" t="s">
        <v>2926</v>
      </c>
    </row>
    <row r="1572" spans="1:4">
      <c r="A1572" s="4" t="s">
        <v>7565</v>
      </c>
      <c r="B1572" s="5" t="s">
        <v>7566</v>
      </c>
      <c r="C1572" s="5" t="s">
        <v>5512</v>
      </c>
      <c r="D1572" s="5" t="s">
        <v>2926</v>
      </c>
    </row>
    <row r="1573" spans="1:4">
      <c r="A1573" s="6" t="s">
        <v>7567</v>
      </c>
      <c r="B1573" s="7" t="s">
        <v>7568</v>
      </c>
      <c r="C1573" s="7" t="s">
        <v>5512</v>
      </c>
      <c r="D1573" s="7" t="s">
        <v>2926</v>
      </c>
    </row>
    <row r="1574" spans="1:4">
      <c r="A1574" s="4" t="s">
        <v>7569</v>
      </c>
      <c r="B1574" s="5" t="s">
        <v>7570</v>
      </c>
      <c r="C1574" s="5" t="s">
        <v>5512</v>
      </c>
      <c r="D1574" s="5" t="s">
        <v>2926</v>
      </c>
    </row>
    <row r="1575" spans="1:4">
      <c r="A1575" s="6" t="s">
        <v>7571</v>
      </c>
      <c r="B1575" s="7" t="s">
        <v>7572</v>
      </c>
      <c r="C1575" s="7" t="s">
        <v>5512</v>
      </c>
      <c r="D1575" s="7" t="s">
        <v>2926</v>
      </c>
    </row>
    <row r="1576" spans="1:4">
      <c r="A1576" s="4" t="s">
        <v>7573</v>
      </c>
      <c r="B1576" s="5" t="s">
        <v>7574</v>
      </c>
      <c r="C1576" s="5" t="s">
        <v>5512</v>
      </c>
      <c r="D1576" s="5" t="s">
        <v>2926</v>
      </c>
    </row>
    <row r="1577" spans="1:4">
      <c r="A1577" s="6" t="s">
        <v>7575</v>
      </c>
      <c r="B1577" s="7" t="s">
        <v>7576</v>
      </c>
      <c r="C1577" s="7" t="s">
        <v>5512</v>
      </c>
      <c r="D1577" s="7" t="s">
        <v>2926</v>
      </c>
    </row>
    <row r="1578" spans="1:4">
      <c r="A1578" s="4" t="s">
        <v>7577</v>
      </c>
      <c r="B1578" s="5" t="s">
        <v>4227</v>
      </c>
      <c r="C1578" s="5" t="s">
        <v>5512</v>
      </c>
      <c r="D1578" s="5" t="s">
        <v>2926</v>
      </c>
    </row>
    <row r="1579" spans="1:4">
      <c r="A1579" s="6" t="s">
        <v>7578</v>
      </c>
      <c r="B1579" s="7" t="s">
        <v>7579</v>
      </c>
      <c r="C1579" s="7" t="s">
        <v>5512</v>
      </c>
      <c r="D1579" s="7" t="s">
        <v>2926</v>
      </c>
    </row>
    <row r="1580" spans="1:4">
      <c r="A1580" s="4" t="s">
        <v>7580</v>
      </c>
      <c r="B1580" s="5" t="s">
        <v>6902</v>
      </c>
      <c r="C1580" s="5" t="s">
        <v>5512</v>
      </c>
      <c r="D1580" s="5" t="s">
        <v>2926</v>
      </c>
    </row>
    <row r="1581" spans="1:4">
      <c r="A1581" s="6" t="s">
        <v>7581</v>
      </c>
      <c r="B1581" s="7" t="s">
        <v>6119</v>
      </c>
      <c r="C1581" s="7" t="s">
        <v>5512</v>
      </c>
      <c r="D1581" s="7" t="s">
        <v>2926</v>
      </c>
    </row>
    <row r="1582" spans="1:4">
      <c r="A1582" s="4" t="s">
        <v>7582</v>
      </c>
      <c r="B1582" s="5" t="s">
        <v>7583</v>
      </c>
      <c r="C1582" s="5" t="s">
        <v>5512</v>
      </c>
      <c r="D1582" s="5" t="s">
        <v>2926</v>
      </c>
    </row>
    <row r="1583" spans="1:4">
      <c r="A1583" s="6" t="s">
        <v>7584</v>
      </c>
      <c r="B1583" s="7" t="s">
        <v>6519</v>
      </c>
      <c r="C1583" s="7" t="s">
        <v>5512</v>
      </c>
      <c r="D1583" s="7" t="s">
        <v>2926</v>
      </c>
    </row>
    <row r="1584" spans="1:4">
      <c r="A1584" s="4" t="s">
        <v>7585</v>
      </c>
      <c r="B1584" s="5" t="s">
        <v>7586</v>
      </c>
      <c r="C1584" s="5" t="s">
        <v>5512</v>
      </c>
      <c r="D1584" s="5" t="s">
        <v>2926</v>
      </c>
    </row>
    <row r="1585" spans="1:4">
      <c r="A1585" s="6" t="s">
        <v>7587</v>
      </c>
      <c r="B1585" s="7" t="s">
        <v>5405</v>
      </c>
      <c r="C1585" s="7" t="s">
        <v>5512</v>
      </c>
      <c r="D1585" s="7" t="s">
        <v>2926</v>
      </c>
    </row>
    <row r="1586" spans="1:4">
      <c r="A1586" s="4" t="s">
        <v>7588</v>
      </c>
      <c r="B1586" s="5" t="s">
        <v>7589</v>
      </c>
      <c r="C1586" s="5" t="s">
        <v>5512</v>
      </c>
      <c r="D1586" s="5" t="s">
        <v>2926</v>
      </c>
    </row>
    <row r="1587" spans="1:4">
      <c r="A1587" s="6" t="s">
        <v>7590</v>
      </c>
      <c r="B1587" s="7" t="s">
        <v>7591</v>
      </c>
      <c r="C1587" s="7" t="s">
        <v>5512</v>
      </c>
      <c r="D1587" s="7" t="s">
        <v>2926</v>
      </c>
    </row>
    <row r="1588" spans="1:4">
      <c r="A1588" s="4" t="s">
        <v>7592</v>
      </c>
      <c r="B1588" s="5" t="s">
        <v>7593</v>
      </c>
      <c r="C1588" s="5" t="s">
        <v>5512</v>
      </c>
      <c r="D1588" s="5" t="s">
        <v>2926</v>
      </c>
    </row>
    <row r="1589" spans="1:4">
      <c r="A1589" s="6" t="s">
        <v>7594</v>
      </c>
      <c r="B1589" s="7" t="s">
        <v>7595</v>
      </c>
      <c r="C1589" s="7" t="s">
        <v>5512</v>
      </c>
      <c r="D1589" s="7" t="s">
        <v>2926</v>
      </c>
    </row>
    <row r="1590" spans="1:4">
      <c r="A1590" s="4" t="s">
        <v>7596</v>
      </c>
      <c r="B1590" s="5" t="s">
        <v>5922</v>
      </c>
      <c r="C1590" s="5" t="s">
        <v>5512</v>
      </c>
      <c r="D1590" s="5" t="s">
        <v>2926</v>
      </c>
    </row>
    <row r="1591" spans="1:4">
      <c r="A1591" s="6" t="s">
        <v>7597</v>
      </c>
      <c r="B1591" s="7" t="s">
        <v>7598</v>
      </c>
      <c r="C1591" s="7" t="s">
        <v>5512</v>
      </c>
      <c r="D1591" s="7" t="s">
        <v>2926</v>
      </c>
    </row>
    <row r="1592" spans="1:4">
      <c r="A1592" s="4" t="s">
        <v>7599</v>
      </c>
      <c r="B1592" s="5" t="s">
        <v>7600</v>
      </c>
      <c r="C1592" s="5" t="s">
        <v>5512</v>
      </c>
      <c r="D1592" s="5" t="s">
        <v>2926</v>
      </c>
    </row>
    <row r="1593" spans="1:4">
      <c r="A1593" s="6" t="s">
        <v>7601</v>
      </c>
      <c r="B1593" s="7" t="s">
        <v>7602</v>
      </c>
      <c r="C1593" s="7" t="s">
        <v>5512</v>
      </c>
      <c r="D1593" s="7" t="s">
        <v>2926</v>
      </c>
    </row>
    <row r="1594" spans="1:4">
      <c r="A1594" s="4" t="s">
        <v>7603</v>
      </c>
      <c r="B1594" s="5" t="s">
        <v>7604</v>
      </c>
      <c r="C1594" s="5" t="s">
        <v>5512</v>
      </c>
      <c r="D1594" s="5" t="s">
        <v>2926</v>
      </c>
    </row>
    <row r="1595" spans="1:4">
      <c r="A1595" s="6" t="s">
        <v>7605</v>
      </c>
      <c r="B1595" s="7" t="s">
        <v>7606</v>
      </c>
      <c r="C1595" s="7" t="s">
        <v>5512</v>
      </c>
      <c r="D1595" s="7" t="s">
        <v>2926</v>
      </c>
    </row>
    <row r="1596" spans="1:4">
      <c r="A1596" s="4" t="s">
        <v>7607</v>
      </c>
      <c r="B1596" s="5" t="s">
        <v>4703</v>
      </c>
      <c r="C1596" s="5" t="s">
        <v>5512</v>
      </c>
      <c r="D1596" s="5" t="s">
        <v>2926</v>
      </c>
    </row>
    <row r="1597" spans="1:4">
      <c r="A1597" s="6" t="s">
        <v>7608</v>
      </c>
      <c r="B1597" s="7" t="s">
        <v>7609</v>
      </c>
      <c r="C1597" s="7" t="s">
        <v>5512</v>
      </c>
      <c r="D1597" s="7" t="s">
        <v>2926</v>
      </c>
    </row>
    <row r="1598" spans="1:4">
      <c r="A1598" s="4" t="s">
        <v>7610</v>
      </c>
      <c r="B1598" s="5" t="s">
        <v>4703</v>
      </c>
      <c r="C1598" s="5" t="s">
        <v>5512</v>
      </c>
      <c r="D1598" s="5" t="s">
        <v>2926</v>
      </c>
    </row>
    <row r="1599" spans="1:4">
      <c r="A1599" s="6" t="s">
        <v>7611</v>
      </c>
      <c r="B1599" s="7" t="s">
        <v>6138</v>
      </c>
      <c r="C1599" s="7" t="s">
        <v>5512</v>
      </c>
      <c r="D1599" s="7" t="s">
        <v>2926</v>
      </c>
    </row>
    <row r="1600" spans="1:4">
      <c r="A1600" s="4" t="s">
        <v>7612</v>
      </c>
      <c r="B1600" s="5" t="s">
        <v>5637</v>
      </c>
      <c r="C1600" s="5" t="s">
        <v>5512</v>
      </c>
      <c r="D1600" s="5" t="s">
        <v>2926</v>
      </c>
    </row>
    <row r="1601" spans="1:4">
      <c r="A1601" s="6" t="s">
        <v>7613</v>
      </c>
      <c r="B1601" s="7" t="s">
        <v>5511</v>
      </c>
      <c r="C1601" s="7" t="s">
        <v>5512</v>
      </c>
      <c r="D1601" s="7" t="s">
        <v>2926</v>
      </c>
    </row>
    <row r="1602" spans="1:4">
      <c r="A1602" s="4" t="s">
        <v>7614</v>
      </c>
      <c r="B1602" s="5" t="s">
        <v>7615</v>
      </c>
      <c r="C1602" s="5" t="s">
        <v>2084</v>
      </c>
      <c r="D1602" s="5" t="s">
        <v>2927</v>
      </c>
    </row>
    <row r="1603" spans="1:4">
      <c r="A1603" s="6" t="s">
        <v>7616</v>
      </c>
      <c r="B1603" s="7" t="s">
        <v>5255</v>
      </c>
      <c r="C1603" s="7" t="s">
        <v>2084</v>
      </c>
      <c r="D1603" s="7" t="s">
        <v>2927</v>
      </c>
    </row>
    <row r="1604" spans="1:4">
      <c r="A1604" s="4" t="s">
        <v>7617</v>
      </c>
      <c r="B1604" s="5" t="s">
        <v>4332</v>
      </c>
      <c r="C1604" s="5" t="s">
        <v>2084</v>
      </c>
      <c r="D1604" s="5" t="s">
        <v>2927</v>
      </c>
    </row>
    <row r="1605" spans="1:4">
      <c r="A1605" s="6" t="s">
        <v>7618</v>
      </c>
      <c r="B1605" s="7" t="s">
        <v>6152</v>
      </c>
      <c r="C1605" s="7" t="s">
        <v>2084</v>
      </c>
      <c r="D1605" s="7" t="s">
        <v>2927</v>
      </c>
    </row>
    <row r="1606" spans="1:4">
      <c r="A1606" s="4" t="s">
        <v>7619</v>
      </c>
      <c r="B1606" s="5" t="s">
        <v>1773</v>
      </c>
      <c r="C1606" s="5" t="s">
        <v>2084</v>
      </c>
      <c r="D1606" s="5" t="s">
        <v>2927</v>
      </c>
    </row>
    <row r="1607" spans="1:4">
      <c r="A1607" s="6" t="s">
        <v>7620</v>
      </c>
      <c r="B1607" s="7" t="s">
        <v>5929</v>
      </c>
      <c r="C1607" s="7" t="s">
        <v>2084</v>
      </c>
      <c r="D1607" s="7" t="s">
        <v>2927</v>
      </c>
    </row>
    <row r="1608" spans="1:4">
      <c r="A1608" s="4" t="s">
        <v>7621</v>
      </c>
      <c r="B1608" s="5" t="s">
        <v>6398</v>
      </c>
      <c r="C1608" s="5" t="s">
        <v>2084</v>
      </c>
      <c r="D1608" s="5" t="s">
        <v>2927</v>
      </c>
    </row>
    <row r="1609" spans="1:4">
      <c r="A1609" s="6" t="s">
        <v>7622</v>
      </c>
      <c r="B1609" s="7" t="s">
        <v>7623</v>
      </c>
      <c r="C1609" s="7" t="s">
        <v>2084</v>
      </c>
      <c r="D1609" s="7" t="s">
        <v>2927</v>
      </c>
    </row>
    <row r="1610" spans="1:4">
      <c r="A1610" s="4" t="s">
        <v>7624</v>
      </c>
      <c r="B1610" s="5" t="s">
        <v>6851</v>
      </c>
      <c r="C1610" s="5" t="s">
        <v>2084</v>
      </c>
      <c r="D1610" s="5" t="s">
        <v>2927</v>
      </c>
    </row>
    <row r="1611" spans="1:4">
      <c r="A1611" s="6" t="s">
        <v>7625</v>
      </c>
      <c r="B1611" s="7" t="s">
        <v>6558</v>
      </c>
      <c r="C1611" s="7" t="s">
        <v>2084</v>
      </c>
      <c r="D1611" s="7" t="s">
        <v>2927</v>
      </c>
    </row>
    <row r="1612" spans="1:4">
      <c r="A1612" s="4" t="s">
        <v>7626</v>
      </c>
      <c r="B1612" s="5" t="s">
        <v>7627</v>
      </c>
      <c r="C1612" s="5" t="s">
        <v>2084</v>
      </c>
      <c r="D1612" s="5" t="s">
        <v>2927</v>
      </c>
    </row>
    <row r="1613" spans="1:4">
      <c r="A1613" s="6" t="s">
        <v>7628</v>
      </c>
      <c r="B1613" s="7" t="s">
        <v>4758</v>
      </c>
      <c r="C1613" s="7" t="s">
        <v>2084</v>
      </c>
      <c r="D1613" s="7" t="s">
        <v>2927</v>
      </c>
    </row>
    <row r="1614" spans="1:4">
      <c r="A1614" s="4" t="s">
        <v>7629</v>
      </c>
      <c r="B1614" s="5" t="s">
        <v>7630</v>
      </c>
      <c r="C1614" s="5" t="s">
        <v>2084</v>
      </c>
      <c r="D1614" s="5" t="s">
        <v>2927</v>
      </c>
    </row>
    <row r="1615" spans="1:4">
      <c r="A1615" s="6" t="s">
        <v>7631</v>
      </c>
      <c r="B1615" s="7" t="s">
        <v>7632</v>
      </c>
      <c r="C1615" s="7" t="s">
        <v>2084</v>
      </c>
      <c r="D1615" s="7" t="s">
        <v>2927</v>
      </c>
    </row>
    <row r="1616" spans="1:4">
      <c r="A1616" s="4" t="s">
        <v>7633</v>
      </c>
      <c r="B1616" s="5" t="s">
        <v>7634</v>
      </c>
      <c r="C1616" s="5" t="s">
        <v>2084</v>
      </c>
      <c r="D1616" s="5" t="s">
        <v>2927</v>
      </c>
    </row>
    <row r="1617" spans="1:4">
      <c r="A1617" s="6" t="s">
        <v>7635</v>
      </c>
      <c r="B1617" s="7" t="s">
        <v>5204</v>
      </c>
      <c r="C1617" s="7" t="s">
        <v>2084</v>
      </c>
      <c r="D1617" s="7" t="s">
        <v>2927</v>
      </c>
    </row>
    <row r="1618" spans="1:4">
      <c r="A1618" s="4" t="s">
        <v>7636</v>
      </c>
      <c r="B1618" s="5" t="s">
        <v>6935</v>
      </c>
      <c r="C1618" s="5" t="s">
        <v>2084</v>
      </c>
      <c r="D1618" s="5" t="s">
        <v>2927</v>
      </c>
    </row>
    <row r="1619" spans="1:4">
      <c r="A1619" s="6" t="s">
        <v>7637</v>
      </c>
      <c r="B1619" s="7" t="s">
        <v>7310</v>
      </c>
      <c r="C1619" s="7" t="s">
        <v>2084</v>
      </c>
      <c r="D1619" s="7" t="s">
        <v>2927</v>
      </c>
    </row>
    <row r="1620" spans="1:4">
      <c r="A1620" s="4" t="s">
        <v>7638</v>
      </c>
      <c r="B1620" s="5" t="s">
        <v>7639</v>
      </c>
      <c r="C1620" s="5" t="s">
        <v>2084</v>
      </c>
      <c r="D1620" s="5" t="s">
        <v>2927</v>
      </c>
    </row>
    <row r="1621" spans="1:4">
      <c r="A1621" s="6" t="s">
        <v>7640</v>
      </c>
      <c r="B1621" s="7" t="s">
        <v>7641</v>
      </c>
      <c r="C1621" s="7" t="s">
        <v>2084</v>
      </c>
      <c r="D1621" s="7" t="s">
        <v>2927</v>
      </c>
    </row>
    <row r="1622" spans="1:4">
      <c r="A1622" s="4" t="s">
        <v>7642</v>
      </c>
      <c r="B1622" s="5" t="s">
        <v>7643</v>
      </c>
      <c r="C1622" s="5" t="s">
        <v>2084</v>
      </c>
      <c r="D1622" s="5" t="s">
        <v>2927</v>
      </c>
    </row>
    <row r="1623" spans="1:4">
      <c r="A1623" s="6" t="s">
        <v>7644</v>
      </c>
      <c r="B1623" s="7" t="s">
        <v>7645</v>
      </c>
      <c r="C1623" s="7" t="s">
        <v>2084</v>
      </c>
      <c r="D1623" s="7" t="s">
        <v>2927</v>
      </c>
    </row>
    <row r="1624" spans="1:4">
      <c r="A1624" s="4" t="s">
        <v>7646</v>
      </c>
      <c r="B1624" s="5" t="s">
        <v>7647</v>
      </c>
      <c r="C1624" s="5" t="s">
        <v>2084</v>
      </c>
      <c r="D1624" s="5" t="s">
        <v>2927</v>
      </c>
    </row>
    <row r="1625" spans="1:4">
      <c r="A1625" s="6" t="s">
        <v>7648</v>
      </c>
      <c r="B1625" s="7" t="s">
        <v>6759</v>
      </c>
      <c r="C1625" s="7" t="s">
        <v>2084</v>
      </c>
      <c r="D1625" s="7" t="s">
        <v>2927</v>
      </c>
    </row>
    <row r="1626" spans="1:4">
      <c r="A1626" s="4" t="s">
        <v>7649</v>
      </c>
      <c r="B1626" s="5" t="s">
        <v>7641</v>
      </c>
      <c r="C1626" s="5" t="s">
        <v>2084</v>
      </c>
      <c r="D1626" s="5" t="s">
        <v>2927</v>
      </c>
    </row>
    <row r="1627" spans="1:4">
      <c r="A1627" s="6" t="s">
        <v>7650</v>
      </c>
      <c r="B1627" s="7" t="s">
        <v>7651</v>
      </c>
      <c r="C1627" s="7" t="s">
        <v>2084</v>
      </c>
      <c r="D1627" s="7" t="s">
        <v>2927</v>
      </c>
    </row>
    <row r="1628" spans="1:4">
      <c r="A1628" s="4" t="s">
        <v>7652</v>
      </c>
      <c r="B1628" s="5" t="s">
        <v>3340</v>
      </c>
      <c r="C1628" s="5" t="s">
        <v>2084</v>
      </c>
      <c r="D1628" s="5" t="s">
        <v>2927</v>
      </c>
    </row>
    <row r="1629" spans="1:4">
      <c r="A1629" s="6" t="s">
        <v>7653</v>
      </c>
      <c r="B1629" s="7" t="s">
        <v>5509</v>
      </c>
      <c r="C1629" s="7" t="s">
        <v>2084</v>
      </c>
      <c r="D1629" s="7" t="s">
        <v>2927</v>
      </c>
    </row>
    <row r="1630" spans="1:4">
      <c r="A1630" s="4" t="s">
        <v>7654</v>
      </c>
      <c r="B1630" s="5" t="s">
        <v>5507</v>
      </c>
      <c r="C1630" s="5" t="s">
        <v>2084</v>
      </c>
      <c r="D1630" s="5" t="s">
        <v>2927</v>
      </c>
    </row>
    <row r="1631" spans="1:4">
      <c r="A1631" s="6" t="s">
        <v>7655</v>
      </c>
      <c r="B1631" s="7" t="s">
        <v>7656</v>
      </c>
      <c r="C1631" s="7" t="s">
        <v>5512</v>
      </c>
      <c r="D1631" s="7" t="s">
        <v>2927</v>
      </c>
    </row>
    <row r="1632" spans="1:4">
      <c r="A1632" s="4" t="s">
        <v>7657</v>
      </c>
      <c r="B1632" s="5" t="s">
        <v>7658</v>
      </c>
      <c r="C1632" s="5" t="s">
        <v>5512</v>
      </c>
      <c r="D1632" s="5" t="s">
        <v>2927</v>
      </c>
    </row>
    <row r="1633" spans="1:4">
      <c r="A1633" s="6" t="s">
        <v>7659</v>
      </c>
      <c r="B1633" s="7" t="s">
        <v>3186</v>
      </c>
      <c r="C1633" s="7" t="s">
        <v>5512</v>
      </c>
      <c r="D1633" s="7" t="s">
        <v>2927</v>
      </c>
    </row>
    <row r="1634" spans="1:4">
      <c r="A1634" s="4" t="s">
        <v>7660</v>
      </c>
      <c r="B1634" s="5" t="s">
        <v>7661</v>
      </c>
      <c r="C1634" s="5" t="s">
        <v>5512</v>
      </c>
      <c r="D1634" s="5" t="s">
        <v>2927</v>
      </c>
    </row>
    <row r="1635" spans="1:4">
      <c r="A1635" s="6" t="s">
        <v>7662</v>
      </c>
      <c r="B1635" s="7" t="s">
        <v>7663</v>
      </c>
      <c r="C1635" s="7" t="s">
        <v>5512</v>
      </c>
      <c r="D1635" s="7" t="s">
        <v>2927</v>
      </c>
    </row>
    <row r="1636" spans="1:4">
      <c r="A1636" s="4" t="s">
        <v>7664</v>
      </c>
      <c r="B1636" s="5" t="s">
        <v>6125</v>
      </c>
      <c r="C1636" s="5" t="s">
        <v>5512</v>
      </c>
      <c r="D1636" s="5" t="s">
        <v>2927</v>
      </c>
    </row>
    <row r="1637" spans="1:4">
      <c r="A1637" s="6" t="s">
        <v>7665</v>
      </c>
      <c r="B1637" s="7" t="s">
        <v>7666</v>
      </c>
      <c r="C1637" s="7" t="s">
        <v>5512</v>
      </c>
      <c r="D1637" s="7" t="s">
        <v>2927</v>
      </c>
    </row>
    <row r="1638" spans="1:4">
      <c r="A1638" s="4" t="s">
        <v>7667</v>
      </c>
      <c r="B1638" s="5" t="s">
        <v>6720</v>
      </c>
      <c r="C1638" s="5" t="s">
        <v>5512</v>
      </c>
      <c r="D1638" s="5" t="s">
        <v>2927</v>
      </c>
    </row>
    <row r="1639" spans="1:4">
      <c r="A1639" s="6" t="s">
        <v>7668</v>
      </c>
      <c r="B1639" s="7" t="s">
        <v>7669</v>
      </c>
      <c r="C1639" s="7" t="s">
        <v>5512</v>
      </c>
      <c r="D1639" s="7" t="s">
        <v>2927</v>
      </c>
    </row>
    <row r="1640" spans="1:4">
      <c r="A1640" s="4" t="s">
        <v>7670</v>
      </c>
      <c r="B1640" s="5" t="s">
        <v>6650</v>
      </c>
      <c r="C1640" s="5" t="s">
        <v>5512</v>
      </c>
      <c r="D1640" s="5" t="s">
        <v>2927</v>
      </c>
    </row>
    <row r="1641" spans="1:4">
      <c r="A1641" s="6" t="s">
        <v>7671</v>
      </c>
      <c r="B1641" s="7" t="s">
        <v>7672</v>
      </c>
      <c r="C1641" s="7" t="s">
        <v>5512</v>
      </c>
      <c r="D1641" s="7" t="s">
        <v>2927</v>
      </c>
    </row>
    <row r="1642" spans="1:4">
      <c r="A1642" s="4" t="s">
        <v>7673</v>
      </c>
      <c r="B1642" s="5" t="s">
        <v>5405</v>
      </c>
      <c r="C1642" s="5" t="s">
        <v>5512</v>
      </c>
      <c r="D1642" s="5" t="s">
        <v>2927</v>
      </c>
    </row>
    <row r="1643" spans="1:4">
      <c r="A1643" s="6" t="s">
        <v>7674</v>
      </c>
      <c r="B1643" s="7" t="s">
        <v>7675</v>
      </c>
      <c r="C1643" s="7" t="s">
        <v>5512</v>
      </c>
      <c r="D1643" s="7" t="s">
        <v>2927</v>
      </c>
    </row>
    <row r="1644" spans="1:4">
      <c r="A1644" s="4" t="s">
        <v>7676</v>
      </c>
      <c r="B1644" s="5" t="s">
        <v>7677</v>
      </c>
      <c r="C1644" s="5" t="s">
        <v>5512</v>
      </c>
      <c r="D1644" s="5" t="s">
        <v>2927</v>
      </c>
    </row>
    <row r="1645" spans="1:4">
      <c r="A1645" s="6" t="s">
        <v>7678</v>
      </c>
      <c r="B1645" s="7" t="s">
        <v>5929</v>
      </c>
      <c r="C1645" s="7" t="s">
        <v>5512</v>
      </c>
      <c r="D1645" s="7" t="s">
        <v>2927</v>
      </c>
    </row>
    <row r="1646" spans="1:4">
      <c r="A1646" s="4" t="s">
        <v>7679</v>
      </c>
      <c r="B1646" s="5" t="s">
        <v>4098</v>
      </c>
      <c r="C1646" s="5" t="s">
        <v>5512</v>
      </c>
      <c r="D1646" s="5" t="s">
        <v>2927</v>
      </c>
    </row>
    <row r="1647" spans="1:4">
      <c r="A1647" s="6" t="s">
        <v>7680</v>
      </c>
      <c r="B1647" s="7" t="s">
        <v>4550</v>
      </c>
      <c r="C1647" s="7" t="s">
        <v>5512</v>
      </c>
      <c r="D1647" s="7" t="s">
        <v>2927</v>
      </c>
    </row>
    <row r="1648" spans="1:4">
      <c r="A1648" s="4" t="s">
        <v>7681</v>
      </c>
      <c r="B1648" s="5" t="s">
        <v>7682</v>
      </c>
      <c r="C1648" s="5" t="s">
        <v>5512</v>
      </c>
      <c r="D1648" s="5" t="s">
        <v>2927</v>
      </c>
    </row>
    <row r="1649" spans="1:4">
      <c r="A1649" s="6" t="s">
        <v>7683</v>
      </c>
      <c r="B1649" s="7" t="s">
        <v>7684</v>
      </c>
      <c r="C1649" s="7" t="s">
        <v>5512</v>
      </c>
      <c r="D1649" s="7" t="s">
        <v>2927</v>
      </c>
    </row>
    <row r="1650" spans="1:4">
      <c r="A1650" s="4" t="s">
        <v>7685</v>
      </c>
      <c r="B1650" s="5" t="s">
        <v>5637</v>
      </c>
      <c r="C1650" s="5" t="s">
        <v>5512</v>
      </c>
      <c r="D1650" s="5" t="s">
        <v>2927</v>
      </c>
    </row>
    <row r="1651" spans="1:4">
      <c r="A1651" s="6" t="s">
        <v>7686</v>
      </c>
      <c r="B1651" s="7" t="s">
        <v>5511</v>
      </c>
      <c r="C1651" s="7" t="s">
        <v>5512</v>
      </c>
      <c r="D1651" s="7" t="s">
        <v>2927</v>
      </c>
    </row>
    <row r="1652" spans="1:4">
      <c r="A1652" s="4" t="s">
        <v>7687</v>
      </c>
      <c r="B1652" s="5" t="s">
        <v>5803</v>
      </c>
      <c r="C1652" s="5" t="s">
        <v>2084</v>
      </c>
      <c r="D1652" s="5" t="s">
        <v>2928</v>
      </c>
    </row>
    <row r="1653" spans="1:4">
      <c r="A1653" s="6" t="s">
        <v>7688</v>
      </c>
      <c r="B1653" s="7" t="s">
        <v>7689</v>
      </c>
      <c r="C1653" s="7" t="s">
        <v>2084</v>
      </c>
      <c r="D1653" s="7" t="s">
        <v>2928</v>
      </c>
    </row>
    <row r="1654" spans="1:4">
      <c r="A1654" s="4" t="s">
        <v>7690</v>
      </c>
      <c r="B1654" s="5" t="s">
        <v>7691</v>
      </c>
      <c r="C1654" s="5" t="s">
        <v>2084</v>
      </c>
      <c r="D1654" s="5" t="s">
        <v>2928</v>
      </c>
    </row>
    <row r="1655" spans="1:4">
      <c r="A1655" s="6" t="s">
        <v>7692</v>
      </c>
      <c r="B1655" s="7" t="s">
        <v>7693</v>
      </c>
      <c r="C1655" s="7" t="s">
        <v>2084</v>
      </c>
      <c r="D1655" s="7" t="s">
        <v>2928</v>
      </c>
    </row>
    <row r="1656" spans="1:4">
      <c r="A1656" s="4" t="s">
        <v>7694</v>
      </c>
      <c r="B1656" s="5" t="s">
        <v>5995</v>
      </c>
      <c r="C1656" s="5" t="s">
        <v>2084</v>
      </c>
      <c r="D1656" s="5" t="s">
        <v>2928</v>
      </c>
    </row>
    <row r="1657" spans="1:4">
      <c r="A1657" s="6" t="s">
        <v>7695</v>
      </c>
      <c r="B1657" s="7" t="s">
        <v>7691</v>
      </c>
      <c r="C1657" s="7" t="s">
        <v>2084</v>
      </c>
      <c r="D1657" s="7" t="s">
        <v>2928</v>
      </c>
    </row>
    <row r="1658" spans="1:4">
      <c r="A1658" s="4" t="s">
        <v>7696</v>
      </c>
      <c r="B1658" s="5" t="s">
        <v>7247</v>
      </c>
      <c r="C1658" s="5" t="s">
        <v>2084</v>
      </c>
      <c r="D1658" s="5" t="s">
        <v>2928</v>
      </c>
    </row>
    <row r="1659" spans="1:4">
      <c r="A1659" s="6" t="s">
        <v>7697</v>
      </c>
      <c r="B1659" s="7" t="s">
        <v>6239</v>
      </c>
      <c r="C1659" s="7" t="s">
        <v>2084</v>
      </c>
      <c r="D1659" s="7" t="s">
        <v>2928</v>
      </c>
    </row>
    <row r="1660" spans="1:4">
      <c r="A1660" s="4" t="s">
        <v>7698</v>
      </c>
      <c r="B1660" s="5" t="s">
        <v>7699</v>
      </c>
      <c r="C1660" s="5" t="s">
        <v>2084</v>
      </c>
      <c r="D1660" s="5" t="s">
        <v>2928</v>
      </c>
    </row>
    <row r="1661" spans="1:4">
      <c r="A1661" s="6" t="s">
        <v>7700</v>
      </c>
      <c r="B1661" s="7" t="s">
        <v>7701</v>
      </c>
      <c r="C1661" s="7" t="s">
        <v>2084</v>
      </c>
      <c r="D1661" s="7" t="s">
        <v>2928</v>
      </c>
    </row>
    <row r="1662" spans="1:4">
      <c r="A1662" s="4" t="s">
        <v>7702</v>
      </c>
      <c r="B1662" s="5" t="s">
        <v>7703</v>
      </c>
      <c r="C1662" s="5" t="s">
        <v>2084</v>
      </c>
      <c r="D1662" s="5" t="s">
        <v>2928</v>
      </c>
    </row>
    <row r="1663" spans="1:4">
      <c r="A1663" s="6" t="s">
        <v>7704</v>
      </c>
      <c r="B1663" s="7" t="s">
        <v>7705</v>
      </c>
      <c r="C1663" s="7" t="s">
        <v>2084</v>
      </c>
      <c r="D1663" s="7" t="s">
        <v>2928</v>
      </c>
    </row>
    <row r="1664" spans="1:4">
      <c r="A1664" s="4" t="s">
        <v>7706</v>
      </c>
      <c r="B1664" s="5" t="s">
        <v>7707</v>
      </c>
      <c r="C1664" s="5" t="s">
        <v>2084</v>
      </c>
      <c r="D1664" s="5" t="s">
        <v>2928</v>
      </c>
    </row>
    <row r="1665" spans="1:4">
      <c r="A1665" s="6" t="s">
        <v>7708</v>
      </c>
      <c r="B1665" s="7" t="s">
        <v>7709</v>
      </c>
      <c r="C1665" s="7" t="s">
        <v>2084</v>
      </c>
      <c r="D1665" s="7" t="s">
        <v>2928</v>
      </c>
    </row>
    <row r="1666" spans="1:4">
      <c r="A1666" s="4" t="s">
        <v>7710</v>
      </c>
      <c r="B1666" s="5" t="s">
        <v>7711</v>
      </c>
      <c r="C1666" s="5" t="s">
        <v>2084</v>
      </c>
      <c r="D1666" s="5" t="s">
        <v>2928</v>
      </c>
    </row>
    <row r="1667" spans="1:4">
      <c r="A1667" s="6" t="s">
        <v>7712</v>
      </c>
      <c r="B1667" s="7" t="s">
        <v>5507</v>
      </c>
      <c r="C1667" s="7" t="s">
        <v>2084</v>
      </c>
      <c r="D1667" s="7" t="s">
        <v>2928</v>
      </c>
    </row>
    <row r="1668" spans="1:4">
      <c r="A1668" s="4" t="s">
        <v>7713</v>
      </c>
      <c r="B1668" s="5" t="s">
        <v>7714</v>
      </c>
      <c r="C1668" s="5" t="s">
        <v>5512</v>
      </c>
      <c r="D1668" s="5" t="s">
        <v>2928</v>
      </c>
    </row>
    <row r="1669" spans="1:4">
      <c r="A1669" s="6" t="s">
        <v>7715</v>
      </c>
      <c r="B1669" s="7" t="s">
        <v>7716</v>
      </c>
      <c r="C1669" s="7" t="s">
        <v>5512</v>
      </c>
      <c r="D1669" s="7" t="s">
        <v>2928</v>
      </c>
    </row>
    <row r="1670" spans="1:4">
      <c r="A1670" s="4" t="s">
        <v>7717</v>
      </c>
      <c r="B1670" s="5" t="s">
        <v>7718</v>
      </c>
      <c r="C1670" s="5" t="s">
        <v>5512</v>
      </c>
      <c r="D1670" s="5" t="s">
        <v>2928</v>
      </c>
    </row>
    <row r="1671" spans="1:4">
      <c r="A1671" s="6" t="s">
        <v>7719</v>
      </c>
      <c r="B1671" s="7" t="s">
        <v>5260</v>
      </c>
      <c r="C1671" s="7" t="s">
        <v>5512</v>
      </c>
      <c r="D1671" s="7" t="s">
        <v>2928</v>
      </c>
    </row>
    <row r="1672" spans="1:4">
      <c r="A1672" s="4" t="s">
        <v>7720</v>
      </c>
      <c r="B1672" s="5" t="s">
        <v>7721</v>
      </c>
      <c r="C1672" s="5" t="s">
        <v>5512</v>
      </c>
      <c r="D1672" s="5" t="s">
        <v>2928</v>
      </c>
    </row>
    <row r="1673" spans="1:4">
      <c r="A1673" s="6" t="s">
        <v>7722</v>
      </c>
      <c r="B1673" s="7" t="s">
        <v>7723</v>
      </c>
      <c r="C1673" s="7" t="s">
        <v>5512</v>
      </c>
      <c r="D1673" s="7" t="s">
        <v>2928</v>
      </c>
    </row>
    <row r="1674" spans="1:4">
      <c r="A1674" s="4" t="s">
        <v>7724</v>
      </c>
      <c r="B1674" s="5" t="s">
        <v>7725</v>
      </c>
      <c r="C1674" s="5" t="s">
        <v>5512</v>
      </c>
      <c r="D1674" s="5" t="s">
        <v>2928</v>
      </c>
    </row>
    <row r="1675" spans="1:4">
      <c r="A1675" s="6" t="s">
        <v>7726</v>
      </c>
      <c r="B1675" s="7" t="s">
        <v>7727</v>
      </c>
      <c r="C1675" s="7" t="s">
        <v>5512</v>
      </c>
      <c r="D1675" s="7" t="s">
        <v>2928</v>
      </c>
    </row>
    <row r="1676" spans="1:4">
      <c r="A1676" s="4" t="s">
        <v>7728</v>
      </c>
      <c r="B1676" s="5" t="s">
        <v>5554</v>
      </c>
      <c r="C1676" s="5" t="s">
        <v>5512</v>
      </c>
      <c r="D1676" s="5" t="s">
        <v>2928</v>
      </c>
    </row>
    <row r="1677" spans="1:4">
      <c r="A1677" s="6" t="s">
        <v>7729</v>
      </c>
      <c r="B1677" s="7" t="s">
        <v>7730</v>
      </c>
      <c r="C1677" s="7" t="s">
        <v>5512</v>
      </c>
      <c r="D1677" s="7" t="s">
        <v>2928</v>
      </c>
    </row>
    <row r="1678" spans="1:4">
      <c r="A1678" s="4" t="s">
        <v>7731</v>
      </c>
      <c r="B1678" s="5" t="s">
        <v>6437</v>
      </c>
      <c r="C1678" s="5" t="s">
        <v>5512</v>
      </c>
      <c r="D1678" s="5" t="s">
        <v>2928</v>
      </c>
    </row>
    <row r="1679" spans="1:4">
      <c r="A1679" s="6" t="s">
        <v>7732</v>
      </c>
      <c r="B1679" s="7" t="s">
        <v>7733</v>
      </c>
      <c r="C1679" s="7" t="s">
        <v>5512</v>
      </c>
      <c r="D1679" s="7" t="s">
        <v>2928</v>
      </c>
    </row>
    <row r="1680" spans="1:4">
      <c r="A1680" s="4" t="s">
        <v>7734</v>
      </c>
      <c r="B1680" s="5" t="s">
        <v>7735</v>
      </c>
      <c r="C1680" s="5" t="s">
        <v>5512</v>
      </c>
      <c r="D1680" s="5" t="s">
        <v>2928</v>
      </c>
    </row>
    <row r="1681" spans="1:4">
      <c r="A1681" s="6" t="s">
        <v>7736</v>
      </c>
      <c r="B1681" s="7" t="s">
        <v>7737</v>
      </c>
      <c r="C1681" s="7" t="s">
        <v>5512</v>
      </c>
      <c r="D1681" s="7" t="s">
        <v>2928</v>
      </c>
    </row>
    <row r="1682" spans="1:4">
      <c r="A1682" s="4" t="s">
        <v>7738</v>
      </c>
      <c r="B1682" s="5" t="s">
        <v>7739</v>
      </c>
      <c r="C1682" s="5" t="s">
        <v>5512</v>
      </c>
      <c r="D1682" s="5" t="s">
        <v>2928</v>
      </c>
    </row>
    <row r="1683" spans="1:4">
      <c r="A1683" s="6" t="s">
        <v>7740</v>
      </c>
      <c r="B1683" s="7" t="s">
        <v>7741</v>
      </c>
      <c r="C1683" s="7" t="s">
        <v>5512</v>
      </c>
      <c r="D1683" s="7" t="s">
        <v>2928</v>
      </c>
    </row>
    <row r="1684" spans="1:4">
      <c r="A1684" s="4" t="s">
        <v>7742</v>
      </c>
      <c r="B1684" s="5" t="s">
        <v>3768</v>
      </c>
      <c r="C1684" s="5" t="s">
        <v>5512</v>
      </c>
      <c r="D1684" s="5" t="s">
        <v>2928</v>
      </c>
    </row>
    <row r="1685" spans="1:4">
      <c r="A1685" s="6" t="s">
        <v>7743</v>
      </c>
      <c r="B1685" s="7" t="s">
        <v>7744</v>
      </c>
      <c r="C1685" s="7" t="s">
        <v>5512</v>
      </c>
      <c r="D1685" s="7" t="s">
        <v>2928</v>
      </c>
    </row>
    <row r="1686" spans="1:4">
      <c r="A1686" s="4" t="s">
        <v>7745</v>
      </c>
      <c r="B1686" s="5" t="s">
        <v>5902</v>
      </c>
      <c r="C1686" s="5" t="s">
        <v>5512</v>
      </c>
      <c r="D1686" s="5" t="s">
        <v>2928</v>
      </c>
    </row>
    <row r="1687" spans="1:4">
      <c r="A1687" s="6" t="s">
        <v>7746</v>
      </c>
      <c r="B1687" s="7" t="s">
        <v>6351</v>
      </c>
      <c r="C1687" s="7" t="s">
        <v>5512</v>
      </c>
      <c r="D1687" s="7" t="s">
        <v>2928</v>
      </c>
    </row>
    <row r="1688" spans="1:4">
      <c r="A1688" s="4" t="s">
        <v>7747</v>
      </c>
      <c r="B1688" s="5" t="s">
        <v>6902</v>
      </c>
      <c r="C1688" s="5" t="s">
        <v>5512</v>
      </c>
      <c r="D1688" s="5" t="s">
        <v>2928</v>
      </c>
    </row>
    <row r="1689" spans="1:4">
      <c r="A1689" s="6" t="s">
        <v>7748</v>
      </c>
      <c r="B1689" s="7" t="s">
        <v>7749</v>
      </c>
      <c r="C1689" s="7" t="s">
        <v>5512</v>
      </c>
      <c r="D1689" s="7" t="s">
        <v>2928</v>
      </c>
    </row>
    <row r="1690" spans="1:4">
      <c r="A1690" s="4" t="s">
        <v>7750</v>
      </c>
      <c r="B1690" s="5" t="s">
        <v>7751</v>
      </c>
      <c r="C1690" s="5" t="s">
        <v>5512</v>
      </c>
      <c r="D1690" s="5" t="s">
        <v>2928</v>
      </c>
    </row>
    <row r="1691" spans="1:4">
      <c r="A1691" s="6" t="s">
        <v>7752</v>
      </c>
      <c r="B1691" s="7" t="s">
        <v>7753</v>
      </c>
      <c r="C1691" s="7" t="s">
        <v>5512</v>
      </c>
      <c r="D1691" s="7" t="s">
        <v>2928</v>
      </c>
    </row>
    <row r="1692" spans="1:4">
      <c r="A1692" s="4" t="s">
        <v>7754</v>
      </c>
      <c r="B1692" s="5" t="s">
        <v>7755</v>
      </c>
      <c r="C1692" s="5" t="s">
        <v>5512</v>
      </c>
      <c r="D1692" s="5" t="s">
        <v>2928</v>
      </c>
    </row>
    <row r="1693" spans="1:4">
      <c r="A1693" s="6" t="s">
        <v>7756</v>
      </c>
      <c r="B1693" s="7" t="s">
        <v>5325</v>
      </c>
      <c r="C1693" s="7" t="s">
        <v>5512</v>
      </c>
      <c r="D1693" s="7" t="s">
        <v>2928</v>
      </c>
    </row>
    <row r="1694" spans="1:4">
      <c r="A1694" s="4" t="s">
        <v>7757</v>
      </c>
      <c r="B1694" s="5" t="s">
        <v>5015</v>
      </c>
      <c r="C1694" s="5" t="s">
        <v>5512</v>
      </c>
      <c r="D1694" s="5" t="s">
        <v>2928</v>
      </c>
    </row>
    <row r="1695" spans="1:4">
      <c r="A1695" s="6" t="s">
        <v>7758</v>
      </c>
      <c r="B1695" s="7" t="s">
        <v>7759</v>
      </c>
      <c r="C1695" s="7" t="s">
        <v>5512</v>
      </c>
      <c r="D1695" s="7" t="s">
        <v>2928</v>
      </c>
    </row>
    <row r="1696" spans="1:4">
      <c r="A1696" s="4" t="s">
        <v>7760</v>
      </c>
      <c r="B1696" s="5" t="s">
        <v>7759</v>
      </c>
      <c r="C1696" s="5" t="s">
        <v>5512</v>
      </c>
      <c r="D1696" s="5" t="s">
        <v>2928</v>
      </c>
    </row>
    <row r="1697" spans="1:4">
      <c r="A1697" s="6" t="s">
        <v>7761</v>
      </c>
      <c r="B1697" s="7" t="s">
        <v>3442</v>
      </c>
      <c r="C1697" s="7" t="s">
        <v>5512</v>
      </c>
      <c r="D1697" s="7" t="s">
        <v>2928</v>
      </c>
    </row>
    <row r="1698" spans="1:4">
      <c r="A1698" s="4" t="s">
        <v>7762</v>
      </c>
      <c r="B1698" s="5" t="s">
        <v>6961</v>
      </c>
      <c r="C1698" s="5" t="s">
        <v>5512</v>
      </c>
      <c r="D1698" s="5" t="s">
        <v>2928</v>
      </c>
    </row>
    <row r="1699" spans="1:4">
      <c r="A1699" s="6" t="s">
        <v>7763</v>
      </c>
      <c r="B1699" s="7" t="s">
        <v>1769</v>
      </c>
      <c r="C1699" s="7" t="s">
        <v>5512</v>
      </c>
      <c r="D1699" s="7" t="s">
        <v>2928</v>
      </c>
    </row>
    <row r="1700" spans="1:4">
      <c r="A1700" s="4" t="s">
        <v>7764</v>
      </c>
      <c r="B1700" s="5" t="s">
        <v>7765</v>
      </c>
      <c r="C1700" s="5" t="s">
        <v>5512</v>
      </c>
      <c r="D1700" s="5" t="s">
        <v>2928</v>
      </c>
    </row>
    <row r="1701" spans="1:4">
      <c r="A1701" s="6" t="s">
        <v>7766</v>
      </c>
      <c r="B1701" s="7" t="s">
        <v>3652</v>
      </c>
      <c r="C1701" s="7" t="s">
        <v>5512</v>
      </c>
      <c r="D1701" s="7" t="s">
        <v>2928</v>
      </c>
    </row>
    <row r="1702" spans="1:4">
      <c r="A1702" s="4" t="s">
        <v>7767</v>
      </c>
      <c r="B1702" s="5" t="s">
        <v>1769</v>
      </c>
      <c r="C1702" s="5" t="s">
        <v>5512</v>
      </c>
      <c r="D1702" s="5" t="s">
        <v>2928</v>
      </c>
    </row>
    <row r="1703" spans="1:4">
      <c r="A1703" s="6" t="s">
        <v>7768</v>
      </c>
      <c r="B1703" s="7" t="s">
        <v>5842</v>
      </c>
      <c r="C1703" s="7" t="s">
        <v>5512</v>
      </c>
      <c r="D1703" s="7" t="s">
        <v>2928</v>
      </c>
    </row>
    <row r="1704" spans="1:4">
      <c r="A1704" s="4" t="s">
        <v>7769</v>
      </c>
      <c r="B1704" s="5" t="s">
        <v>7770</v>
      </c>
      <c r="C1704" s="5" t="s">
        <v>5512</v>
      </c>
      <c r="D1704" s="5" t="s">
        <v>2928</v>
      </c>
    </row>
    <row r="1705" spans="1:4">
      <c r="A1705" s="6" t="s">
        <v>7771</v>
      </c>
      <c r="B1705" s="7" t="s">
        <v>5637</v>
      </c>
      <c r="C1705" s="7" t="s">
        <v>5512</v>
      </c>
      <c r="D1705" s="7" t="s">
        <v>2928</v>
      </c>
    </row>
    <row r="1706" spans="1:4">
      <c r="A1706" s="4" t="s">
        <v>7772</v>
      </c>
      <c r="B1706" s="5" t="s">
        <v>5511</v>
      </c>
      <c r="C1706" s="5" t="s">
        <v>5512</v>
      </c>
      <c r="D1706" s="5" t="s">
        <v>2928</v>
      </c>
    </row>
    <row r="1707" spans="1:4">
      <c r="A1707" s="6" t="s">
        <v>7773</v>
      </c>
      <c r="B1707" s="7" t="s">
        <v>6026</v>
      </c>
      <c r="C1707" s="7" t="s">
        <v>2084</v>
      </c>
      <c r="D1707" s="7" t="s">
        <v>2929</v>
      </c>
    </row>
    <row r="1708" spans="1:4">
      <c r="A1708" s="4" t="s">
        <v>7774</v>
      </c>
      <c r="B1708" s="5" t="s">
        <v>6290</v>
      </c>
      <c r="C1708" s="5" t="s">
        <v>2084</v>
      </c>
      <c r="D1708" s="5" t="s">
        <v>2929</v>
      </c>
    </row>
    <row r="1709" spans="1:4">
      <c r="A1709" s="6" t="s">
        <v>7775</v>
      </c>
      <c r="B1709" s="7" t="s">
        <v>7247</v>
      </c>
      <c r="C1709" s="7" t="s">
        <v>2084</v>
      </c>
      <c r="D1709" s="7" t="s">
        <v>2929</v>
      </c>
    </row>
    <row r="1710" spans="1:4">
      <c r="A1710" s="4" t="s">
        <v>7776</v>
      </c>
      <c r="B1710" s="5" t="s">
        <v>7777</v>
      </c>
      <c r="C1710" s="5" t="s">
        <v>2084</v>
      </c>
      <c r="D1710" s="5" t="s">
        <v>2929</v>
      </c>
    </row>
    <row r="1711" spans="1:4">
      <c r="A1711" s="6" t="s">
        <v>7778</v>
      </c>
      <c r="B1711" s="7" t="s">
        <v>7779</v>
      </c>
      <c r="C1711" s="7" t="s">
        <v>2084</v>
      </c>
      <c r="D1711" s="7" t="s">
        <v>2929</v>
      </c>
    </row>
    <row r="1712" spans="1:4">
      <c r="A1712" s="4" t="s">
        <v>7780</v>
      </c>
      <c r="B1712" s="5" t="s">
        <v>5344</v>
      </c>
      <c r="C1712" s="5" t="s">
        <v>2084</v>
      </c>
      <c r="D1712" s="5" t="s">
        <v>2929</v>
      </c>
    </row>
    <row r="1713" spans="1:4">
      <c r="A1713" s="6" t="s">
        <v>7781</v>
      </c>
      <c r="B1713" s="7" t="s">
        <v>4133</v>
      </c>
      <c r="C1713" s="7" t="s">
        <v>2084</v>
      </c>
      <c r="D1713" s="7" t="s">
        <v>2929</v>
      </c>
    </row>
    <row r="1714" spans="1:4">
      <c r="A1714" s="4" t="s">
        <v>7782</v>
      </c>
      <c r="B1714" s="5" t="s">
        <v>7783</v>
      </c>
      <c r="C1714" s="5" t="s">
        <v>2084</v>
      </c>
      <c r="D1714" s="5" t="s">
        <v>2929</v>
      </c>
    </row>
    <row r="1715" spans="1:4">
      <c r="A1715" s="6" t="s">
        <v>7784</v>
      </c>
      <c r="B1715" s="7" t="s">
        <v>6406</v>
      </c>
      <c r="C1715" s="7" t="s">
        <v>2084</v>
      </c>
      <c r="D1715" s="7" t="s">
        <v>2929</v>
      </c>
    </row>
    <row r="1716" spans="1:4">
      <c r="A1716" s="4" t="s">
        <v>7785</v>
      </c>
      <c r="B1716" s="5" t="s">
        <v>4703</v>
      </c>
      <c r="C1716" s="5" t="s">
        <v>2084</v>
      </c>
      <c r="D1716" s="5" t="s">
        <v>2929</v>
      </c>
    </row>
    <row r="1717" spans="1:4">
      <c r="A1717" s="6" t="s">
        <v>7786</v>
      </c>
      <c r="B1717" s="7" t="s">
        <v>7787</v>
      </c>
      <c r="C1717" s="7" t="s">
        <v>2084</v>
      </c>
      <c r="D1717" s="7" t="s">
        <v>2929</v>
      </c>
    </row>
    <row r="1718" spans="1:4">
      <c r="A1718" s="4" t="s">
        <v>7788</v>
      </c>
      <c r="B1718" s="5" t="s">
        <v>7789</v>
      </c>
      <c r="C1718" s="5" t="s">
        <v>2084</v>
      </c>
      <c r="D1718" s="5" t="s">
        <v>2929</v>
      </c>
    </row>
    <row r="1719" spans="1:4">
      <c r="A1719" s="6" t="s">
        <v>7790</v>
      </c>
      <c r="B1719" s="7" t="s">
        <v>7791</v>
      </c>
      <c r="C1719" s="7" t="s">
        <v>2084</v>
      </c>
      <c r="D1719" s="7" t="s">
        <v>2929</v>
      </c>
    </row>
    <row r="1720" spans="1:4">
      <c r="A1720" s="4" t="s">
        <v>7792</v>
      </c>
      <c r="B1720" s="5" t="s">
        <v>7793</v>
      </c>
      <c r="C1720" s="5" t="s">
        <v>2084</v>
      </c>
      <c r="D1720" s="5" t="s">
        <v>2929</v>
      </c>
    </row>
    <row r="1721" spans="1:4">
      <c r="A1721" s="6" t="s">
        <v>7794</v>
      </c>
      <c r="B1721" s="7" t="s">
        <v>7795</v>
      </c>
      <c r="C1721" s="7" t="s">
        <v>2084</v>
      </c>
      <c r="D1721" s="7" t="s">
        <v>2929</v>
      </c>
    </row>
    <row r="1722" spans="1:4">
      <c r="A1722" s="4" t="s">
        <v>7796</v>
      </c>
      <c r="B1722" s="5" t="s">
        <v>7797</v>
      </c>
      <c r="C1722" s="5" t="s">
        <v>2084</v>
      </c>
      <c r="D1722" s="5" t="s">
        <v>2929</v>
      </c>
    </row>
    <row r="1723" spans="1:4">
      <c r="A1723" s="6" t="s">
        <v>7798</v>
      </c>
      <c r="B1723" s="7" t="s">
        <v>7799</v>
      </c>
      <c r="C1723" s="7" t="s">
        <v>2084</v>
      </c>
      <c r="D1723" s="7" t="s">
        <v>2929</v>
      </c>
    </row>
    <row r="1724" spans="1:4">
      <c r="A1724" s="4" t="s">
        <v>7800</v>
      </c>
      <c r="B1724" s="5" t="s">
        <v>5507</v>
      </c>
      <c r="C1724" s="5" t="s">
        <v>2084</v>
      </c>
      <c r="D1724" s="5" t="s">
        <v>2929</v>
      </c>
    </row>
    <row r="1725" spans="1:4">
      <c r="A1725" s="6" t="s">
        <v>7801</v>
      </c>
      <c r="B1725" s="7" t="s">
        <v>7802</v>
      </c>
      <c r="C1725" s="7" t="s">
        <v>5512</v>
      </c>
      <c r="D1725" s="7" t="s">
        <v>2929</v>
      </c>
    </row>
    <row r="1726" spans="1:4">
      <c r="A1726" s="4" t="s">
        <v>7803</v>
      </c>
      <c r="B1726" s="5" t="s">
        <v>7804</v>
      </c>
      <c r="C1726" s="5" t="s">
        <v>5512</v>
      </c>
      <c r="D1726" s="5" t="s">
        <v>2929</v>
      </c>
    </row>
    <row r="1727" spans="1:4">
      <c r="A1727" s="6" t="s">
        <v>7805</v>
      </c>
      <c r="B1727" s="7" t="s">
        <v>7718</v>
      </c>
      <c r="C1727" s="7" t="s">
        <v>5512</v>
      </c>
      <c r="D1727" s="7" t="s">
        <v>2929</v>
      </c>
    </row>
    <row r="1728" spans="1:4">
      <c r="A1728" s="4" t="s">
        <v>7806</v>
      </c>
      <c r="B1728" s="5" t="s">
        <v>7807</v>
      </c>
      <c r="C1728" s="5" t="s">
        <v>5512</v>
      </c>
      <c r="D1728" s="5" t="s">
        <v>2929</v>
      </c>
    </row>
    <row r="1729" spans="1:4">
      <c r="A1729" s="6" t="s">
        <v>7808</v>
      </c>
      <c r="B1729" s="7" t="s">
        <v>7809</v>
      </c>
      <c r="C1729" s="7" t="s">
        <v>5512</v>
      </c>
      <c r="D1729" s="7" t="s">
        <v>2929</v>
      </c>
    </row>
    <row r="1730" spans="1:4">
      <c r="A1730" s="4" t="s">
        <v>7810</v>
      </c>
      <c r="B1730" s="5" t="s">
        <v>7811</v>
      </c>
      <c r="C1730" s="5" t="s">
        <v>5512</v>
      </c>
      <c r="D1730" s="5" t="s">
        <v>2929</v>
      </c>
    </row>
    <row r="1731" spans="1:4">
      <c r="A1731" s="6" t="s">
        <v>7812</v>
      </c>
      <c r="B1731" s="7" t="s">
        <v>7813</v>
      </c>
      <c r="C1731" s="7" t="s">
        <v>5512</v>
      </c>
      <c r="D1731" s="7" t="s">
        <v>2929</v>
      </c>
    </row>
    <row r="1732" spans="1:4">
      <c r="A1732" s="4" t="s">
        <v>7814</v>
      </c>
      <c r="B1732" s="5" t="s">
        <v>7815</v>
      </c>
      <c r="C1732" s="5" t="s">
        <v>5512</v>
      </c>
      <c r="D1732" s="5" t="s">
        <v>2929</v>
      </c>
    </row>
    <row r="1733" spans="1:4">
      <c r="A1733" s="6" t="s">
        <v>7816</v>
      </c>
      <c r="B1733" s="7" t="s">
        <v>7817</v>
      </c>
      <c r="C1733" s="7" t="s">
        <v>5512</v>
      </c>
      <c r="D1733" s="7" t="s">
        <v>2929</v>
      </c>
    </row>
    <row r="1734" spans="1:4">
      <c r="A1734" s="4" t="s">
        <v>7818</v>
      </c>
      <c r="B1734" s="5" t="s">
        <v>7557</v>
      </c>
      <c r="C1734" s="5" t="s">
        <v>5512</v>
      </c>
      <c r="D1734" s="5" t="s">
        <v>2929</v>
      </c>
    </row>
    <row r="1735" spans="1:4">
      <c r="A1735" s="6" t="s">
        <v>7819</v>
      </c>
      <c r="B1735" s="7" t="s">
        <v>7820</v>
      </c>
      <c r="C1735" s="7" t="s">
        <v>5512</v>
      </c>
      <c r="D1735" s="7" t="s">
        <v>2929</v>
      </c>
    </row>
    <row r="1736" spans="1:4">
      <c r="A1736" s="4" t="s">
        <v>7821</v>
      </c>
      <c r="B1736" s="5" t="s">
        <v>7822</v>
      </c>
      <c r="C1736" s="5" t="s">
        <v>5512</v>
      </c>
      <c r="D1736" s="5" t="s">
        <v>2929</v>
      </c>
    </row>
    <row r="1737" spans="1:4">
      <c r="A1737" s="6" t="s">
        <v>7823</v>
      </c>
      <c r="B1737" s="7" t="s">
        <v>7824</v>
      </c>
      <c r="C1737" s="7" t="s">
        <v>5512</v>
      </c>
      <c r="D1737" s="7" t="s">
        <v>2929</v>
      </c>
    </row>
    <row r="1738" spans="1:4">
      <c r="A1738" s="4" t="s">
        <v>7825</v>
      </c>
      <c r="B1738" s="5" t="s">
        <v>7826</v>
      </c>
      <c r="C1738" s="5" t="s">
        <v>5512</v>
      </c>
      <c r="D1738" s="5" t="s">
        <v>2929</v>
      </c>
    </row>
    <row r="1739" spans="1:4">
      <c r="A1739" s="6" t="s">
        <v>7827</v>
      </c>
      <c r="B1739" s="7" t="s">
        <v>7828</v>
      </c>
      <c r="C1739" s="7" t="s">
        <v>5512</v>
      </c>
      <c r="D1739" s="7" t="s">
        <v>2929</v>
      </c>
    </row>
    <row r="1740" spans="1:4">
      <c r="A1740" s="4" t="s">
        <v>7829</v>
      </c>
      <c r="B1740" s="5" t="s">
        <v>5570</v>
      </c>
      <c r="C1740" s="5" t="s">
        <v>5512</v>
      </c>
      <c r="D1740" s="5" t="s">
        <v>2929</v>
      </c>
    </row>
    <row r="1741" spans="1:4">
      <c r="A1741" s="6" t="s">
        <v>7830</v>
      </c>
      <c r="B1741" s="7" t="s">
        <v>7831</v>
      </c>
      <c r="C1741" s="7" t="s">
        <v>5512</v>
      </c>
      <c r="D1741" s="7" t="s">
        <v>2929</v>
      </c>
    </row>
    <row r="1742" spans="1:4">
      <c r="A1742" s="4" t="s">
        <v>7832</v>
      </c>
      <c r="B1742" s="5" t="s">
        <v>3772</v>
      </c>
      <c r="C1742" s="5" t="s">
        <v>5512</v>
      </c>
      <c r="D1742" s="5" t="s">
        <v>2929</v>
      </c>
    </row>
    <row r="1743" spans="1:4">
      <c r="A1743" s="6" t="s">
        <v>7833</v>
      </c>
      <c r="B1743" s="7" t="s">
        <v>3525</v>
      </c>
      <c r="C1743" s="7" t="s">
        <v>5512</v>
      </c>
      <c r="D1743" s="7" t="s">
        <v>2929</v>
      </c>
    </row>
    <row r="1744" spans="1:4">
      <c r="A1744" s="4" t="s">
        <v>7834</v>
      </c>
      <c r="B1744" s="5" t="s">
        <v>5034</v>
      </c>
      <c r="C1744" s="5" t="s">
        <v>5512</v>
      </c>
      <c r="D1744" s="5" t="s">
        <v>2929</v>
      </c>
    </row>
    <row r="1745" spans="1:4">
      <c r="A1745" s="6" t="s">
        <v>7835</v>
      </c>
      <c r="B1745" s="7" t="s">
        <v>7836</v>
      </c>
      <c r="C1745" s="7" t="s">
        <v>5512</v>
      </c>
      <c r="D1745" s="7" t="s">
        <v>2929</v>
      </c>
    </row>
    <row r="1746" spans="1:4">
      <c r="A1746" s="4" t="s">
        <v>7837</v>
      </c>
      <c r="B1746" s="5" t="s">
        <v>7838</v>
      </c>
      <c r="C1746" s="5" t="s">
        <v>5512</v>
      </c>
      <c r="D1746" s="5" t="s">
        <v>2929</v>
      </c>
    </row>
    <row r="1747" spans="1:4">
      <c r="A1747" s="6" t="s">
        <v>7839</v>
      </c>
      <c r="B1747" s="7" t="s">
        <v>5591</v>
      </c>
      <c r="C1747" s="7" t="s">
        <v>5512</v>
      </c>
      <c r="D1747" s="7" t="s">
        <v>2929</v>
      </c>
    </row>
    <row r="1748" spans="1:4">
      <c r="A1748" s="4" t="s">
        <v>7840</v>
      </c>
      <c r="B1748" s="5" t="s">
        <v>7841</v>
      </c>
      <c r="C1748" s="5" t="s">
        <v>5512</v>
      </c>
      <c r="D1748" s="5" t="s">
        <v>2929</v>
      </c>
    </row>
    <row r="1749" spans="1:4">
      <c r="A1749" s="6" t="s">
        <v>7842</v>
      </c>
      <c r="B1749" s="7" t="s">
        <v>7843</v>
      </c>
      <c r="C1749" s="7" t="s">
        <v>5512</v>
      </c>
      <c r="D1749" s="7" t="s">
        <v>2929</v>
      </c>
    </row>
    <row r="1750" spans="1:4">
      <c r="A1750" s="4" t="s">
        <v>7844</v>
      </c>
      <c r="B1750" s="5" t="s">
        <v>7845</v>
      </c>
      <c r="C1750" s="5" t="s">
        <v>5512</v>
      </c>
      <c r="D1750" s="5" t="s">
        <v>2929</v>
      </c>
    </row>
    <row r="1751" spans="1:4">
      <c r="A1751" s="6" t="s">
        <v>7846</v>
      </c>
      <c r="B1751" s="7" t="s">
        <v>4512</v>
      </c>
      <c r="C1751" s="7" t="s">
        <v>5512</v>
      </c>
      <c r="D1751" s="7" t="s">
        <v>2929</v>
      </c>
    </row>
    <row r="1752" spans="1:4">
      <c r="A1752" s="4" t="s">
        <v>7847</v>
      </c>
      <c r="B1752" s="5" t="s">
        <v>7848</v>
      </c>
      <c r="C1752" s="5" t="s">
        <v>5512</v>
      </c>
      <c r="D1752" s="5" t="s">
        <v>2929</v>
      </c>
    </row>
    <row r="1753" spans="1:4">
      <c r="A1753" s="6" t="s">
        <v>7849</v>
      </c>
      <c r="B1753" s="7" t="s">
        <v>3296</v>
      </c>
      <c r="C1753" s="7" t="s">
        <v>5512</v>
      </c>
      <c r="D1753" s="7" t="s">
        <v>2929</v>
      </c>
    </row>
    <row r="1754" spans="1:4">
      <c r="A1754" s="4" t="s">
        <v>7850</v>
      </c>
      <c r="B1754" s="5" t="s">
        <v>5106</v>
      </c>
      <c r="C1754" s="5" t="s">
        <v>5512</v>
      </c>
      <c r="D1754" s="5" t="s">
        <v>2929</v>
      </c>
    </row>
    <row r="1755" spans="1:4">
      <c r="A1755" s="6" t="s">
        <v>7851</v>
      </c>
      <c r="B1755" s="7" t="s">
        <v>5703</v>
      </c>
      <c r="C1755" s="7" t="s">
        <v>5512</v>
      </c>
      <c r="D1755" s="7" t="s">
        <v>2929</v>
      </c>
    </row>
    <row r="1756" spans="1:4">
      <c r="A1756" s="4" t="s">
        <v>7852</v>
      </c>
      <c r="B1756" s="5" t="s">
        <v>7853</v>
      </c>
      <c r="C1756" s="5" t="s">
        <v>5512</v>
      </c>
      <c r="D1756" s="5" t="s">
        <v>2929</v>
      </c>
    </row>
    <row r="1757" spans="1:4">
      <c r="A1757" s="6" t="s">
        <v>7854</v>
      </c>
      <c r="B1757" s="7" t="s">
        <v>7855</v>
      </c>
      <c r="C1757" s="7" t="s">
        <v>5512</v>
      </c>
      <c r="D1757" s="7" t="s">
        <v>2929</v>
      </c>
    </row>
    <row r="1758" spans="1:4">
      <c r="A1758" s="4" t="s">
        <v>7856</v>
      </c>
      <c r="B1758" s="5" t="s">
        <v>7857</v>
      </c>
      <c r="C1758" s="5" t="s">
        <v>5512</v>
      </c>
      <c r="D1758" s="5" t="s">
        <v>2929</v>
      </c>
    </row>
    <row r="1759" spans="1:4">
      <c r="A1759" s="6" t="s">
        <v>7858</v>
      </c>
      <c r="B1759" s="7" t="s">
        <v>7859</v>
      </c>
      <c r="C1759" s="7" t="s">
        <v>5512</v>
      </c>
      <c r="D1759" s="7" t="s">
        <v>2929</v>
      </c>
    </row>
    <row r="1760" spans="1:4">
      <c r="A1760" s="4" t="s">
        <v>7860</v>
      </c>
      <c r="B1760" s="5" t="s">
        <v>7861</v>
      </c>
      <c r="C1760" s="5" t="s">
        <v>5512</v>
      </c>
      <c r="D1760" s="5" t="s">
        <v>2929</v>
      </c>
    </row>
    <row r="1761" spans="1:4">
      <c r="A1761" s="6" t="s">
        <v>7862</v>
      </c>
      <c r="B1761" s="7" t="s">
        <v>5637</v>
      </c>
      <c r="C1761" s="7" t="s">
        <v>5512</v>
      </c>
      <c r="D1761" s="7" t="s">
        <v>2929</v>
      </c>
    </row>
    <row r="1762" spans="1:4">
      <c r="A1762" s="4" t="s">
        <v>7863</v>
      </c>
      <c r="B1762" s="5" t="s">
        <v>5511</v>
      </c>
      <c r="C1762" s="5" t="s">
        <v>5512</v>
      </c>
      <c r="D1762" s="5" t="s">
        <v>2929</v>
      </c>
    </row>
    <row r="1763" spans="1:4">
      <c r="A1763" s="6" t="s">
        <v>7864</v>
      </c>
      <c r="B1763" s="7" t="s">
        <v>7865</v>
      </c>
      <c r="C1763" s="7" t="s">
        <v>2084</v>
      </c>
      <c r="D1763" s="7" t="s">
        <v>2930</v>
      </c>
    </row>
    <row r="1764" spans="1:4">
      <c r="A1764" s="4" t="s">
        <v>7866</v>
      </c>
      <c r="B1764" s="5" t="s">
        <v>7867</v>
      </c>
      <c r="C1764" s="5" t="s">
        <v>2084</v>
      </c>
      <c r="D1764" s="5" t="s">
        <v>2930</v>
      </c>
    </row>
    <row r="1765" spans="1:4">
      <c r="A1765" s="6" t="s">
        <v>7868</v>
      </c>
      <c r="B1765" s="7" t="s">
        <v>2883</v>
      </c>
      <c r="C1765" s="7" t="s">
        <v>2084</v>
      </c>
      <c r="D1765" s="7" t="s">
        <v>2930</v>
      </c>
    </row>
    <row r="1766" spans="1:4">
      <c r="A1766" s="4" t="s">
        <v>7869</v>
      </c>
      <c r="B1766" s="5" t="s">
        <v>7870</v>
      </c>
      <c r="C1766" s="5" t="s">
        <v>2084</v>
      </c>
      <c r="D1766" s="5" t="s">
        <v>2930</v>
      </c>
    </row>
    <row r="1767" spans="1:4">
      <c r="A1767" s="6" t="s">
        <v>7871</v>
      </c>
      <c r="B1767" s="7" t="s">
        <v>7872</v>
      </c>
      <c r="C1767" s="7" t="s">
        <v>2084</v>
      </c>
      <c r="D1767" s="7" t="s">
        <v>2930</v>
      </c>
    </row>
    <row r="1768" spans="1:4">
      <c r="A1768" s="4" t="s">
        <v>7873</v>
      </c>
      <c r="B1768" s="5" t="s">
        <v>3502</v>
      </c>
      <c r="C1768" s="5" t="s">
        <v>2084</v>
      </c>
      <c r="D1768" s="5" t="s">
        <v>2930</v>
      </c>
    </row>
    <row r="1769" spans="1:4">
      <c r="A1769" s="6" t="s">
        <v>7874</v>
      </c>
      <c r="B1769" s="7" t="s">
        <v>5975</v>
      </c>
      <c r="C1769" s="7" t="s">
        <v>2084</v>
      </c>
      <c r="D1769" s="7" t="s">
        <v>2930</v>
      </c>
    </row>
    <row r="1770" spans="1:4">
      <c r="A1770" s="4" t="s">
        <v>7875</v>
      </c>
      <c r="B1770" s="5" t="s">
        <v>7872</v>
      </c>
      <c r="C1770" s="5" t="s">
        <v>2084</v>
      </c>
      <c r="D1770" s="5" t="s">
        <v>2930</v>
      </c>
    </row>
    <row r="1771" spans="1:4">
      <c r="A1771" s="6" t="s">
        <v>7876</v>
      </c>
      <c r="B1771" s="7" t="s">
        <v>4316</v>
      </c>
      <c r="C1771" s="7" t="s">
        <v>2084</v>
      </c>
      <c r="D1771" s="7" t="s">
        <v>2930</v>
      </c>
    </row>
    <row r="1772" spans="1:4">
      <c r="A1772" s="4" t="s">
        <v>7877</v>
      </c>
      <c r="B1772" s="5" t="s">
        <v>7878</v>
      </c>
      <c r="C1772" s="5" t="s">
        <v>2084</v>
      </c>
      <c r="D1772" s="5" t="s">
        <v>2930</v>
      </c>
    </row>
    <row r="1773" spans="1:4">
      <c r="A1773" s="6" t="s">
        <v>7879</v>
      </c>
      <c r="B1773" s="7" t="s">
        <v>7880</v>
      </c>
      <c r="C1773" s="7" t="s">
        <v>2084</v>
      </c>
      <c r="D1773" s="7" t="s">
        <v>2930</v>
      </c>
    </row>
    <row r="1774" spans="1:4">
      <c r="A1774" s="4" t="s">
        <v>7881</v>
      </c>
      <c r="B1774" s="5" t="s">
        <v>6300</v>
      </c>
      <c r="C1774" s="5" t="s">
        <v>2084</v>
      </c>
      <c r="D1774" s="5" t="s">
        <v>2930</v>
      </c>
    </row>
    <row r="1775" spans="1:4">
      <c r="A1775" s="6" t="s">
        <v>7882</v>
      </c>
      <c r="B1775" s="7" t="s">
        <v>7883</v>
      </c>
      <c r="C1775" s="7" t="s">
        <v>2084</v>
      </c>
      <c r="D1775" s="7" t="s">
        <v>2930</v>
      </c>
    </row>
    <row r="1776" spans="1:4">
      <c r="A1776" s="4" t="s">
        <v>7884</v>
      </c>
      <c r="B1776" s="5" t="s">
        <v>7885</v>
      </c>
      <c r="C1776" s="5" t="s">
        <v>2084</v>
      </c>
      <c r="D1776" s="5" t="s">
        <v>2930</v>
      </c>
    </row>
    <row r="1777" spans="1:4">
      <c r="A1777" s="6" t="s">
        <v>7886</v>
      </c>
      <c r="B1777" s="7" t="s">
        <v>5509</v>
      </c>
      <c r="C1777" s="7" t="s">
        <v>2084</v>
      </c>
      <c r="D1777" s="7" t="s">
        <v>2930</v>
      </c>
    </row>
    <row r="1778" spans="1:4">
      <c r="A1778" s="4" t="s">
        <v>7887</v>
      </c>
      <c r="B1778" s="5" t="s">
        <v>5507</v>
      </c>
      <c r="C1778" s="5" t="s">
        <v>2084</v>
      </c>
      <c r="D1778" s="5" t="s">
        <v>2930</v>
      </c>
    </row>
    <row r="1779" spans="1:4">
      <c r="A1779" s="6" t="s">
        <v>7888</v>
      </c>
      <c r="B1779" s="7" t="s">
        <v>4613</v>
      </c>
      <c r="C1779" s="7" t="s">
        <v>5512</v>
      </c>
      <c r="D1779" s="7" t="s">
        <v>2930</v>
      </c>
    </row>
    <row r="1780" spans="1:4">
      <c r="A1780" s="4" t="s">
        <v>7889</v>
      </c>
      <c r="B1780" s="5" t="s">
        <v>7890</v>
      </c>
      <c r="C1780" s="5" t="s">
        <v>5512</v>
      </c>
      <c r="D1780" s="5" t="s">
        <v>2930</v>
      </c>
    </row>
    <row r="1781" spans="1:4">
      <c r="A1781" s="6" t="s">
        <v>7891</v>
      </c>
      <c r="B1781" s="7" t="s">
        <v>7892</v>
      </c>
      <c r="C1781" s="7" t="s">
        <v>5512</v>
      </c>
      <c r="D1781" s="7" t="s">
        <v>2930</v>
      </c>
    </row>
    <row r="1782" spans="1:4">
      <c r="A1782" s="4" t="s">
        <v>7893</v>
      </c>
      <c r="B1782" s="5" t="s">
        <v>7894</v>
      </c>
      <c r="C1782" s="5" t="s">
        <v>5512</v>
      </c>
      <c r="D1782" s="5" t="s">
        <v>2930</v>
      </c>
    </row>
    <row r="1783" spans="1:4">
      <c r="A1783" s="6" t="s">
        <v>7895</v>
      </c>
      <c r="B1783" s="7" t="s">
        <v>7896</v>
      </c>
      <c r="C1783" s="7" t="s">
        <v>5512</v>
      </c>
      <c r="D1783" s="7" t="s">
        <v>2930</v>
      </c>
    </row>
    <row r="1784" spans="1:4">
      <c r="A1784" s="4" t="s">
        <v>7897</v>
      </c>
      <c r="B1784" s="5" t="s">
        <v>5877</v>
      </c>
      <c r="C1784" s="5" t="s">
        <v>5512</v>
      </c>
      <c r="D1784" s="5" t="s">
        <v>2930</v>
      </c>
    </row>
    <row r="1785" spans="1:4">
      <c r="A1785" s="6" t="s">
        <v>7898</v>
      </c>
      <c r="B1785" s="7" t="s">
        <v>7899</v>
      </c>
      <c r="C1785" s="7" t="s">
        <v>5512</v>
      </c>
      <c r="D1785" s="7" t="s">
        <v>2930</v>
      </c>
    </row>
    <row r="1786" spans="1:4">
      <c r="A1786" s="4" t="s">
        <v>7900</v>
      </c>
      <c r="B1786" s="5" t="s">
        <v>7901</v>
      </c>
      <c r="C1786" s="5" t="s">
        <v>5512</v>
      </c>
      <c r="D1786" s="5" t="s">
        <v>2930</v>
      </c>
    </row>
    <row r="1787" spans="1:4">
      <c r="A1787" s="6" t="s">
        <v>7902</v>
      </c>
      <c r="B1787" s="7" t="s">
        <v>7903</v>
      </c>
      <c r="C1787" s="7" t="s">
        <v>5512</v>
      </c>
      <c r="D1787" s="7" t="s">
        <v>2930</v>
      </c>
    </row>
    <row r="1788" spans="1:4">
      <c r="A1788" s="4" t="s">
        <v>7904</v>
      </c>
      <c r="B1788" s="5" t="s">
        <v>7905</v>
      </c>
      <c r="C1788" s="5" t="s">
        <v>5512</v>
      </c>
      <c r="D1788" s="5" t="s">
        <v>2930</v>
      </c>
    </row>
    <row r="1789" spans="1:4">
      <c r="A1789" s="6" t="s">
        <v>7906</v>
      </c>
      <c r="B1789" s="7" t="s">
        <v>5221</v>
      </c>
      <c r="C1789" s="7" t="s">
        <v>5512</v>
      </c>
      <c r="D1789" s="7" t="s">
        <v>2930</v>
      </c>
    </row>
    <row r="1790" spans="1:4">
      <c r="A1790" s="4" t="s">
        <v>7907</v>
      </c>
      <c r="B1790" s="5" t="s">
        <v>7908</v>
      </c>
      <c r="C1790" s="5" t="s">
        <v>5512</v>
      </c>
      <c r="D1790" s="5" t="s">
        <v>2930</v>
      </c>
    </row>
    <row r="1791" spans="1:4">
      <c r="A1791" s="6" t="s">
        <v>7909</v>
      </c>
      <c r="B1791" s="7" t="s">
        <v>7910</v>
      </c>
      <c r="C1791" s="7" t="s">
        <v>5512</v>
      </c>
      <c r="D1791" s="7" t="s">
        <v>2930</v>
      </c>
    </row>
    <row r="1792" spans="1:4">
      <c r="A1792" s="4" t="s">
        <v>7911</v>
      </c>
      <c r="B1792" s="5" t="s">
        <v>3410</v>
      </c>
      <c r="C1792" s="5" t="s">
        <v>5512</v>
      </c>
      <c r="D1792" s="5" t="s">
        <v>2930</v>
      </c>
    </row>
    <row r="1793" spans="1:4">
      <c r="A1793" s="6" t="s">
        <v>7912</v>
      </c>
      <c r="B1793" s="7" t="s">
        <v>4133</v>
      </c>
      <c r="C1793" s="7" t="s">
        <v>5512</v>
      </c>
      <c r="D1793" s="7" t="s">
        <v>2930</v>
      </c>
    </row>
    <row r="1794" spans="1:4">
      <c r="A1794" s="4" t="s">
        <v>7913</v>
      </c>
      <c r="B1794" s="5" t="s">
        <v>7914</v>
      </c>
      <c r="C1794" s="5" t="s">
        <v>5512</v>
      </c>
      <c r="D1794" s="5" t="s">
        <v>2930</v>
      </c>
    </row>
    <row r="1795" spans="1:4">
      <c r="A1795" s="6" t="s">
        <v>7915</v>
      </c>
      <c r="B1795" s="7" t="s">
        <v>6681</v>
      </c>
      <c r="C1795" s="7" t="s">
        <v>5512</v>
      </c>
      <c r="D1795" s="7" t="s">
        <v>2930</v>
      </c>
    </row>
    <row r="1796" spans="1:4">
      <c r="A1796" s="4" t="s">
        <v>7916</v>
      </c>
      <c r="B1796" s="5" t="s">
        <v>7917</v>
      </c>
      <c r="C1796" s="5" t="s">
        <v>5512</v>
      </c>
      <c r="D1796" s="5" t="s">
        <v>2930</v>
      </c>
    </row>
    <row r="1797" spans="1:4">
      <c r="A1797" s="6" t="s">
        <v>7918</v>
      </c>
      <c r="B1797" s="7" t="s">
        <v>7919</v>
      </c>
      <c r="C1797" s="7" t="s">
        <v>5512</v>
      </c>
      <c r="D1797" s="7" t="s">
        <v>2930</v>
      </c>
    </row>
    <row r="1798" spans="1:4">
      <c r="A1798" s="4" t="s">
        <v>7920</v>
      </c>
      <c r="B1798" s="5" t="s">
        <v>7023</v>
      </c>
      <c r="C1798" s="5" t="s">
        <v>5512</v>
      </c>
      <c r="D1798" s="5" t="s">
        <v>2930</v>
      </c>
    </row>
    <row r="1799" spans="1:4">
      <c r="A1799" s="6" t="s">
        <v>7921</v>
      </c>
      <c r="B1799" s="7" t="s">
        <v>7922</v>
      </c>
      <c r="C1799" s="7" t="s">
        <v>5512</v>
      </c>
      <c r="D1799" s="7" t="s">
        <v>2930</v>
      </c>
    </row>
    <row r="1800" spans="1:4">
      <c r="A1800" s="4" t="s">
        <v>7923</v>
      </c>
      <c r="B1800" s="5" t="s">
        <v>7924</v>
      </c>
      <c r="C1800" s="5" t="s">
        <v>5512</v>
      </c>
      <c r="D1800" s="5" t="s">
        <v>2930</v>
      </c>
    </row>
    <row r="1801" spans="1:4">
      <c r="A1801" s="6" t="s">
        <v>7925</v>
      </c>
      <c r="B1801" s="7" t="s">
        <v>1701</v>
      </c>
      <c r="C1801" s="7" t="s">
        <v>5512</v>
      </c>
      <c r="D1801" s="7" t="s">
        <v>2930</v>
      </c>
    </row>
    <row r="1802" spans="1:4">
      <c r="A1802" s="4" t="s">
        <v>7926</v>
      </c>
      <c r="B1802" s="5" t="s">
        <v>4272</v>
      </c>
      <c r="C1802" s="5" t="s">
        <v>5512</v>
      </c>
      <c r="D1802" s="5" t="s">
        <v>2930</v>
      </c>
    </row>
    <row r="1803" spans="1:4">
      <c r="A1803" s="6" t="s">
        <v>7927</v>
      </c>
      <c r="B1803" s="7" t="s">
        <v>7928</v>
      </c>
      <c r="C1803" s="7" t="s">
        <v>5512</v>
      </c>
      <c r="D1803" s="7" t="s">
        <v>2930</v>
      </c>
    </row>
    <row r="1804" spans="1:4">
      <c r="A1804" s="4" t="s">
        <v>7929</v>
      </c>
      <c r="B1804" s="5" t="s">
        <v>7930</v>
      </c>
      <c r="C1804" s="5" t="s">
        <v>5512</v>
      </c>
      <c r="D1804" s="5" t="s">
        <v>2930</v>
      </c>
    </row>
    <row r="1805" spans="1:4">
      <c r="A1805" s="6" t="s">
        <v>7931</v>
      </c>
      <c r="B1805" s="7" t="s">
        <v>7932</v>
      </c>
      <c r="C1805" s="7" t="s">
        <v>5512</v>
      </c>
      <c r="D1805" s="7" t="s">
        <v>2930</v>
      </c>
    </row>
    <row r="1806" spans="1:4">
      <c r="A1806" s="4" t="s">
        <v>7933</v>
      </c>
      <c r="B1806" s="5" t="s">
        <v>7934</v>
      </c>
      <c r="C1806" s="5" t="s">
        <v>5512</v>
      </c>
      <c r="D1806" s="5" t="s">
        <v>2930</v>
      </c>
    </row>
    <row r="1807" spans="1:4">
      <c r="A1807" s="6" t="s">
        <v>7935</v>
      </c>
      <c r="B1807" s="7" t="s">
        <v>7936</v>
      </c>
      <c r="C1807" s="7" t="s">
        <v>5512</v>
      </c>
      <c r="D1807" s="7" t="s">
        <v>2930</v>
      </c>
    </row>
    <row r="1808" spans="1:4">
      <c r="A1808" s="4" t="s">
        <v>7937</v>
      </c>
      <c r="B1808" s="5" t="s">
        <v>7938</v>
      </c>
      <c r="C1808" s="5" t="s">
        <v>5512</v>
      </c>
      <c r="D1808" s="5" t="s">
        <v>2930</v>
      </c>
    </row>
    <row r="1809" spans="1:4">
      <c r="A1809" s="6" t="s">
        <v>7939</v>
      </c>
      <c r="B1809" s="7" t="s">
        <v>7940</v>
      </c>
      <c r="C1809" s="7" t="s">
        <v>5512</v>
      </c>
      <c r="D1809" s="7" t="s">
        <v>2930</v>
      </c>
    </row>
    <row r="1810" spans="1:4">
      <c r="A1810" s="4" t="s">
        <v>7941</v>
      </c>
      <c r="B1810" s="5" t="s">
        <v>7942</v>
      </c>
      <c r="C1810" s="5" t="s">
        <v>5512</v>
      </c>
      <c r="D1810" s="5" t="s">
        <v>2930</v>
      </c>
    </row>
    <row r="1811" spans="1:4">
      <c r="A1811" s="6" t="s">
        <v>7943</v>
      </c>
      <c r="B1811" s="7" t="s">
        <v>7944</v>
      </c>
      <c r="C1811" s="7" t="s">
        <v>5512</v>
      </c>
      <c r="D1811" s="7" t="s">
        <v>2930</v>
      </c>
    </row>
    <row r="1812" spans="1:4">
      <c r="A1812" s="4" t="s">
        <v>7945</v>
      </c>
      <c r="B1812" s="5" t="s">
        <v>7946</v>
      </c>
      <c r="C1812" s="5" t="s">
        <v>5512</v>
      </c>
      <c r="D1812" s="5" t="s">
        <v>2930</v>
      </c>
    </row>
    <row r="1813" spans="1:4">
      <c r="A1813" s="6" t="s">
        <v>7947</v>
      </c>
      <c r="B1813" s="7" t="s">
        <v>7948</v>
      </c>
      <c r="C1813" s="7" t="s">
        <v>5512</v>
      </c>
      <c r="D1813" s="7" t="s">
        <v>2930</v>
      </c>
    </row>
    <row r="1814" spans="1:4">
      <c r="A1814" s="4" t="s">
        <v>7949</v>
      </c>
      <c r="B1814" s="5" t="s">
        <v>7950</v>
      </c>
      <c r="C1814" s="5" t="s">
        <v>5512</v>
      </c>
      <c r="D1814" s="5" t="s">
        <v>2930</v>
      </c>
    </row>
    <row r="1815" spans="1:4">
      <c r="A1815" s="6" t="s">
        <v>7951</v>
      </c>
      <c r="B1815" s="7" t="s">
        <v>7952</v>
      </c>
      <c r="C1815" s="7" t="s">
        <v>5512</v>
      </c>
      <c r="D1815" s="7" t="s">
        <v>2930</v>
      </c>
    </row>
    <row r="1816" spans="1:4">
      <c r="A1816" s="4" t="s">
        <v>7953</v>
      </c>
      <c r="B1816" s="5" t="s">
        <v>7954</v>
      </c>
      <c r="C1816" s="5" t="s">
        <v>5512</v>
      </c>
      <c r="D1816" s="5" t="s">
        <v>2930</v>
      </c>
    </row>
    <row r="1817" spans="1:4">
      <c r="A1817" s="6" t="s">
        <v>7955</v>
      </c>
      <c r="B1817" s="7" t="s">
        <v>7956</v>
      </c>
      <c r="C1817" s="7" t="s">
        <v>5512</v>
      </c>
      <c r="D1817" s="7" t="s">
        <v>2930</v>
      </c>
    </row>
    <row r="1818" spans="1:4">
      <c r="A1818" s="4" t="s">
        <v>7957</v>
      </c>
      <c r="B1818" s="5" t="s">
        <v>3065</v>
      </c>
      <c r="C1818" s="5" t="s">
        <v>5512</v>
      </c>
      <c r="D1818" s="5" t="s">
        <v>2930</v>
      </c>
    </row>
    <row r="1819" spans="1:4">
      <c r="A1819" s="6" t="s">
        <v>7958</v>
      </c>
      <c r="B1819" s="7" t="s">
        <v>7959</v>
      </c>
      <c r="C1819" s="7" t="s">
        <v>5512</v>
      </c>
      <c r="D1819" s="7" t="s">
        <v>2930</v>
      </c>
    </row>
    <row r="1820" spans="1:4">
      <c r="A1820" s="4" t="s">
        <v>7960</v>
      </c>
      <c r="B1820" s="5" t="s">
        <v>3539</v>
      </c>
      <c r="C1820" s="5" t="s">
        <v>5512</v>
      </c>
      <c r="D1820" s="5" t="s">
        <v>2930</v>
      </c>
    </row>
    <row r="1821" spans="1:4">
      <c r="A1821" s="6" t="s">
        <v>7961</v>
      </c>
      <c r="B1821" s="7" t="s">
        <v>7962</v>
      </c>
      <c r="C1821" s="7" t="s">
        <v>5512</v>
      </c>
      <c r="D1821" s="7" t="s">
        <v>2930</v>
      </c>
    </row>
    <row r="1822" spans="1:4">
      <c r="A1822" s="4" t="s">
        <v>7963</v>
      </c>
      <c r="B1822" s="5" t="s">
        <v>5255</v>
      </c>
      <c r="C1822" s="5" t="s">
        <v>5512</v>
      </c>
      <c r="D1822" s="5" t="s">
        <v>2930</v>
      </c>
    </row>
    <row r="1823" spans="1:4">
      <c r="A1823" s="6" t="s">
        <v>7964</v>
      </c>
      <c r="B1823" s="7" t="s">
        <v>7965</v>
      </c>
      <c r="C1823" s="7" t="s">
        <v>5512</v>
      </c>
      <c r="D1823" s="7" t="s">
        <v>2930</v>
      </c>
    </row>
    <row r="1824" spans="1:4">
      <c r="A1824" s="4" t="s">
        <v>7966</v>
      </c>
      <c r="B1824" s="5" t="s">
        <v>5637</v>
      </c>
      <c r="C1824" s="5" t="s">
        <v>5512</v>
      </c>
      <c r="D1824" s="5" t="s">
        <v>2930</v>
      </c>
    </row>
    <row r="1825" spans="1:4">
      <c r="A1825" s="6" t="s">
        <v>7967</v>
      </c>
      <c r="B1825" s="7" t="s">
        <v>5511</v>
      </c>
      <c r="C1825" s="7" t="s">
        <v>5512</v>
      </c>
      <c r="D1825" s="7" t="s">
        <v>2930</v>
      </c>
    </row>
    <row r="1826" spans="1:4">
      <c r="A1826" s="4" t="s">
        <v>7968</v>
      </c>
      <c r="B1826" s="5" t="s">
        <v>7969</v>
      </c>
      <c r="C1826" s="5" t="s">
        <v>2084</v>
      </c>
      <c r="D1826" s="5" t="s">
        <v>2931</v>
      </c>
    </row>
    <row r="1827" spans="1:4">
      <c r="A1827" s="6" t="s">
        <v>7970</v>
      </c>
      <c r="B1827" s="7" t="s">
        <v>7971</v>
      </c>
      <c r="C1827" s="7" t="s">
        <v>2084</v>
      </c>
      <c r="D1827" s="7" t="s">
        <v>2931</v>
      </c>
    </row>
    <row r="1828" spans="1:4">
      <c r="A1828" s="4" t="s">
        <v>7972</v>
      </c>
      <c r="B1828" s="5" t="s">
        <v>7973</v>
      </c>
      <c r="C1828" s="5" t="s">
        <v>2084</v>
      </c>
      <c r="D1828" s="5" t="s">
        <v>2931</v>
      </c>
    </row>
    <row r="1829" spans="1:4">
      <c r="A1829" s="6" t="s">
        <v>7974</v>
      </c>
      <c r="B1829" s="7" t="s">
        <v>7975</v>
      </c>
      <c r="C1829" s="7" t="s">
        <v>2084</v>
      </c>
      <c r="D1829" s="7" t="s">
        <v>2931</v>
      </c>
    </row>
    <row r="1830" spans="1:4">
      <c r="A1830" s="4" t="s">
        <v>7976</v>
      </c>
      <c r="B1830" s="5" t="s">
        <v>7264</v>
      </c>
      <c r="C1830" s="5" t="s">
        <v>2084</v>
      </c>
      <c r="D1830" s="5" t="s">
        <v>2931</v>
      </c>
    </row>
    <row r="1831" spans="1:4">
      <c r="A1831" s="6" t="s">
        <v>7977</v>
      </c>
      <c r="B1831" s="7" t="s">
        <v>7978</v>
      </c>
      <c r="C1831" s="7" t="s">
        <v>2084</v>
      </c>
      <c r="D1831" s="7" t="s">
        <v>2931</v>
      </c>
    </row>
    <row r="1832" spans="1:4">
      <c r="A1832" s="4" t="s">
        <v>7979</v>
      </c>
      <c r="B1832" s="5" t="s">
        <v>7980</v>
      </c>
      <c r="C1832" s="5" t="s">
        <v>2084</v>
      </c>
      <c r="D1832" s="5" t="s">
        <v>2931</v>
      </c>
    </row>
    <row r="1833" spans="1:4">
      <c r="A1833" s="6" t="s">
        <v>7981</v>
      </c>
      <c r="B1833" s="7" t="s">
        <v>7982</v>
      </c>
      <c r="C1833" s="7" t="s">
        <v>2084</v>
      </c>
      <c r="D1833" s="7" t="s">
        <v>2931</v>
      </c>
    </row>
    <row r="1834" spans="1:4">
      <c r="A1834" s="4" t="s">
        <v>7983</v>
      </c>
      <c r="B1834" s="5" t="s">
        <v>7984</v>
      </c>
      <c r="C1834" s="5" t="s">
        <v>2084</v>
      </c>
      <c r="D1834" s="5" t="s">
        <v>2931</v>
      </c>
    </row>
    <row r="1835" spans="1:4">
      <c r="A1835" s="6" t="s">
        <v>7985</v>
      </c>
      <c r="B1835" s="7" t="s">
        <v>7986</v>
      </c>
      <c r="C1835" s="7" t="s">
        <v>2084</v>
      </c>
      <c r="D1835" s="7" t="s">
        <v>2931</v>
      </c>
    </row>
    <row r="1836" spans="1:4">
      <c r="A1836" s="4" t="s">
        <v>7987</v>
      </c>
      <c r="B1836" s="5" t="s">
        <v>5507</v>
      </c>
      <c r="C1836" s="5" t="s">
        <v>2084</v>
      </c>
      <c r="D1836" s="5" t="s">
        <v>2931</v>
      </c>
    </row>
    <row r="1837" spans="1:4">
      <c r="A1837" s="6" t="s">
        <v>7988</v>
      </c>
      <c r="B1837" s="7" t="s">
        <v>7989</v>
      </c>
      <c r="C1837" s="7" t="s">
        <v>5512</v>
      </c>
      <c r="D1837" s="7" t="s">
        <v>2931</v>
      </c>
    </row>
    <row r="1838" spans="1:4">
      <c r="A1838" s="4" t="s">
        <v>7990</v>
      </c>
      <c r="B1838" s="5" t="s">
        <v>7991</v>
      </c>
      <c r="C1838" s="5" t="s">
        <v>5512</v>
      </c>
      <c r="D1838" s="5" t="s">
        <v>2931</v>
      </c>
    </row>
    <row r="1839" spans="1:4">
      <c r="A1839" s="6" t="s">
        <v>7992</v>
      </c>
      <c r="B1839" s="7" t="s">
        <v>7993</v>
      </c>
      <c r="C1839" s="7" t="s">
        <v>5512</v>
      </c>
      <c r="D1839" s="7" t="s">
        <v>2931</v>
      </c>
    </row>
    <row r="1840" spans="1:4">
      <c r="A1840" s="4" t="s">
        <v>7994</v>
      </c>
      <c r="B1840" s="5" t="s">
        <v>7995</v>
      </c>
      <c r="C1840" s="5" t="s">
        <v>5512</v>
      </c>
      <c r="D1840" s="5" t="s">
        <v>2931</v>
      </c>
    </row>
    <row r="1841" spans="1:4">
      <c r="A1841" s="6" t="s">
        <v>7996</v>
      </c>
      <c r="B1841" s="7" t="s">
        <v>4871</v>
      </c>
      <c r="C1841" s="7" t="s">
        <v>5512</v>
      </c>
      <c r="D1841" s="7" t="s">
        <v>2931</v>
      </c>
    </row>
    <row r="1842" spans="1:4">
      <c r="A1842" s="4" t="s">
        <v>7997</v>
      </c>
      <c r="B1842" s="5" t="s">
        <v>7998</v>
      </c>
      <c r="C1842" s="5" t="s">
        <v>5512</v>
      </c>
      <c r="D1842" s="5" t="s">
        <v>2931</v>
      </c>
    </row>
    <row r="1843" spans="1:4">
      <c r="A1843" s="6" t="s">
        <v>7999</v>
      </c>
      <c r="B1843" s="7" t="s">
        <v>4466</v>
      </c>
      <c r="C1843" s="7" t="s">
        <v>5512</v>
      </c>
      <c r="D1843" s="7" t="s">
        <v>2931</v>
      </c>
    </row>
    <row r="1844" spans="1:4">
      <c r="A1844" s="4" t="s">
        <v>8000</v>
      </c>
      <c r="B1844" s="5" t="s">
        <v>8001</v>
      </c>
      <c r="C1844" s="5" t="s">
        <v>5512</v>
      </c>
      <c r="D1844" s="5" t="s">
        <v>2931</v>
      </c>
    </row>
    <row r="1845" spans="1:4">
      <c r="A1845" s="6" t="s">
        <v>8002</v>
      </c>
      <c r="B1845" s="7" t="s">
        <v>6149</v>
      </c>
      <c r="C1845" s="7" t="s">
        <v>5512</v>
      </c>
      <c r="D1845" s="7" t="s">
        <v>2931</v>
      </c>
    </row>
    <row r="1846" spans="1:4">
      <c r="A1846" s="4" t="s">
        <v>8003</v>
      </c>
      <c r="B1846" s="5" t="s">
        <v>8004</v>
      </c>
      <c r="C1846" s="5" t="s">
        <v>5512</v>
      </c>
      <c r="D1846" s="5" t="s">
        <v>2931</v>
      </c>
    </row>
    <row r="1847" spans="1:4">
      <c r="A1847" s="6" t="s">
        <v>8005</v>
      </c>
      <c r="B1847" s="7" t="s">
        <v>8006</v>
      </c>
      <c r="C1847" s="7" t="s">
        <v>5512</v>
      </c>
      <c r="D1847" s="7" t="s">
        <v>2931</v>
      </c>
    </row>
    <row r="1848" spans="1:4">
      <c r="A1848" s="4" t="s">
        <v>8007</v>
      </c>
      <c r="B1848" s="5" t="s">
        <v>8008</v>
      </c>
      <c r="C1848" s="5" t="s">
        <v>5512</v>
      </c>
      <c r="D1848" s="5" t="s">
        <v>2931</v>
      </c>
    </row>
    <row r="1849" spans="1:4">
      <c r="A1849" s="6" t="s">
        <v>8009</v>
      </c>
      <c r="B1849" s="7" t="s">
        <v>6454</v>
      </c>
      <c r="C1849" s="7" t="s">
        <v>5512</v>
      </c>
      <c r="D1849" s="7" t="s">
        <v>2931</v>
      </c>
    </row>
    <row r="1850" spans="1:4">
      <c r="A1850" s="4" t="s">
        <v>8010</v>
      </c>
      <c r="B1850" s="5" t="s">
        <v>7120</v>
      </c>
      <c r="C1850" s="5" t="s">
        <v>5512</v>
      </c>
      <c r="D1850" s="5" t="s">
        <v>2931</v>
      </c>
    </row>
    <row r="1851" spans="1:4">
      <c r="A1851" s="6" t="s">
        <v>8011</v>
      </c>
      <c r="B1851" s="7" t="s">
        <v>6070</v>
      </c>
      <c r="C1851" s="7" t="s">
        <v>5512</v>
      </c>
      <c r="D1851" s="7" t="s">
        <v>2931</v>
      </c>
    </row>
    <row r="1852" spans="1:4">
      <c r="A1852" s="4" t="s">
        <v>8012</v>
      </c>
      <c r="B1852" s="5" t="s">
        <v>5251</v>
      </c>
      <c r="C1852" s="5" t="s">
        <v>5512</v>
      </c>
      <c r="D1852" s="5" t="s">
        <v>2931</v>
      </c>
    </row>
    <row r="1853" spans="1:4">
      <c r="A1853" s="6" t="s">
        <v>8013</v>
      </c>
      <c r="B1853" s="7" t="s">
        <v>8014</v>
      </c>
      <c r="C1853" s="7" t="s">
        <v>5512</v>
      </c>
      <c r="D1853" s="7" t="s">
        <v>2931</v>
      </c>
    </row>
    <row r="1854" spans="1:4">
      <c r="A1854" s="4" t="s">
        <v>8015</v>
      </c>
      <c r="B1854" s="5" t="s">
        <v>8016</v>
      </c>
      <c r="C1854" s="5" t="s">
        <v>5512</v>
      </c>
      <c r="D1854" s="5" t="s">
        <v>2931</v>
      </c>
    </row>
    <row r="1855" spans="1:4">
      <c r="A1855" s="6" t="s">
        <v>8017</v>
      </c>
      <c r="B1855" s="7" t="s">
        <v>5637</v>
      </c>
      <c r="C1855" s="7" t="s">
        <v>5512</v>
      </c>
      <c r="D1855" s="7" t="s">
        <v>2931</v>
      </c>
    </row>
    <row r="1856" spans="1:4">
      <c r="A1856" s="4" t="s">
        <v>8018</v>
      </c>
      <c r="B1856" s="5" t="s">
        <v>5511</v>
      </c>
      <c r="C1856" s="5" t="s">
        <v>5512</v>
      </c>
      <c r="D1856" s="5" t="s">
        <v>2931</v>
      </c>
    </row>
    <row r="1857" spans="1:4">
      <c r="A1857" s="6" t="s">
        <v>8019</v>
      </c>
      <c r="B1857" s="7" t="s">
        <v>8020</v>
      </c>
      <c r="C1857" s="7" t="s">
        <v>2084</v>
      </c>
      <c r="D1857" s="7" t="s">
        <v>2932</v>
      </c>
    </row>
    <row r="1858" spans="1:4">
      <c r="A1858" s="4" t="s">
        <v>8021</v>
      </c>
      <c r="B1858" s="5" t="s">
        <v>8022</v>
      </c>
      <c r="C1858" s="5" t="s">
        <v>2084</v>
      </c>
      <c r="D1858" s="5" t="s">
        <v>2932</v>
      </c>
    </row>
    <row r="1859" spans="1:4">
      <c r="A1859" s="6" t="s">
        <v>8023</v>
      </c>
      <c r="B1859" s="7" t="s">
        <v>8024</v>
      </c>
      <c r="C1859" s="7" t="s">
        <v>2084</v>
      </c>
      <c r="D1859" s="7" t="s">
        <v>2932</v>
      </c>
    </row>
    <row r="1860" spans="1:4">
      <c r="A1860" s="4" t="s">
        <v>8025</v>
      </c>
      <c r="B1860" s="5" t="s">
        <v>8026</v>
      </c>
      <c r="C1860" s="5" t="s">
        <v>2084</v>
      </c>
      <c r="D1860" s="5" t="s">
        <v>2932</v>
      </c>
    </row>
    <row r="1861" spans="1:4">
      <c r="A1861" s="6" t="s">
        <v>8027</v>
      </c>
      <c r="B1861" s="7" t="s">
        <v>8028</v>
      </c>
      <c r="C1861" s="7" t="s">
        <v>2084</v>
      </c>
      <c r="D1861" s="7" t="s">
        <v>2932</v>
      </c>
    </row>
    <row r="1862" spans="1:4">
      <c r="A1862" s="4" t="s">
        <v>8029</v>
      </c>
      <c r="B1862" s="5" t="s">
        <v>8030</v>
      </c>
      <c r="C1862" s="5" t="s">
        <v>2084</v>
      </c>
      <c r="D1862" s="5" t="s">
        <v>2932</v>
      </c>
    </row>
    <row r="1863" spans="1:4">
      <c r="A1863" s="6" t="s">
        <v>8031</v>
      </c>
      <c r="B1863" s="7" t="s">
        <v>8032</v>
      </c>
      <c r="C1863" s="7" t="s">
        <v>2084</v>
      </c>
      <c r="D1863" s="7" t="s">
        <v>2932</v>
      </c>
    </row>
    <row r="1864" spans="1:4">
      <c r="A1864" s="4" t="s">
        <v>8033</v>
      </c>
      <c r="B1864" s="5" t="s">
        <v>8034</v>
      </c>
      <c r="C1864" s="5" t="s">
        <v>2084</v>
      </c>
      <c r="D1864" s="5" t="s">
        <v>2932</v>
      </c>
    </row>
    <row r="1865" spans="1:4">
      <c r="A1865" s="6" t="s">
        <v>8035</v>
      </c>
      <c r="B1865" s="7" t="s">
        <v>8036</v>
      </c>
      <c r="C1865" s="7" t="s">
        <v>2084</v>
      </c>
      <c r="D1865" s="7" t="s">
        <v>2932</v>
      </c>
    </row>
    <row r="1866" spans="1:4">
      <c r="A1866" s="4" t="s">
        <v>8037</v>
      </c>
      <c r="B1866" s="5" t="s">
        <v>8038</v>
      </c>
      <c r="C1866" s="5" t="s">
        <v>2084</v>
      </c>
      <c r="D1866" s="5" t="s">
        <v>2932</v>
      </c>
    </row>
    <row r="1867" spans="1:4">
      <c r="A1867" s="6" t="s">
        <v>8039</v>
      </c>
      <c r="B1867" s="7" t="s">
        <v>8040</v>
      </c>
      <c r="C1867" s="7" t="s">
        <v>2084</v>
      </c>
      <c r="D1867" s="7" t="s">
        <v>2932</v>
      </c>
    </row>
    <row r="1868" spans="1:4">
      <c r="A1868" s="4" t="s">
        <v>8041</v>
      </c>
      <c r="B1868" s="5" t="s">
        <v>8042</v>
      </c>
      <c r="C1868" s="5" t="s">
        <v>2084</v>
      </c>
      <c r="D1868" s="5" t="s">
        <v>2932</v>
      </c>
    </row>
    <row r="1869" spans="1:4">
      <c r="A1869" s="6" t="s">
        <v>8043</v>
      </c>
      <c r="B1869" s="7" t="s">
        <v>7527</v>
      </c>
      <c r="C1869" s="7" t="s">
        <v>2084</v>
      </c>
      <c r="D1869" s="7" t="s">
        <v>2932</v>
      </c>
    </row>
    <row r="1870" spans="1:4">
      <c r="A1870" s="4" t="s">
        <v>8044</v>
      </c>
      <c r="B1870" s="5" t="s">
        <v>8045</v>
      </c>
      <c r="C1870" s="5" t="s">
        <v>2084</v>
      </c>
      <c r="D1870" s="5" t="s">
        <v>2932</v>
      </c>
    </row>
    <row r="1871" spans="1:4">
      <c r="A1871" s="6" t="s">
        <v>8046</v>
      </c>
      <c r="B1871" s="7" t="s">
        <v>8047</v>
      </c>
      <c r="C1871" s="7" t="s">
        <v>2084</v>
      </c>
      <c r="D1871" s="7" t="s">
        <v>2932</v>
      </c>
    </row>
    <row r="1872" spans="1:4">
      <c r="A1872" s="4" t="s">
        <v>8048</v>
      </c>
      <c r="B1872" s="5" t="s">
        <v>8049</v>
      </c>
      <c r="C1872" s="5" t="s">
        <v>2084</v>
      </c>
      <c r="D1872" s="5" t="s">
        <v>2932</v>
      </c>
    </row>
    <row r="1873" spans="1:4">
      <c r="A1873" s="6" t="s">
        <v>8050</v>
      </c>
      <c r="B1873" s="7" t="s">
        <v>8051</v>
      </c>
      <c r="C1873" s="7" t="s">
        <v>2084</v>
      </c>
      <c r="D1873" s="7" t="s">
        <v>2932</v>
      </c>
    </row>
    <row r="1874" spans="1:4">
      <c r="A1874" s="4" t="s">
        <v>8052</v>
      </c>
      <c r="B1874" s="5" t="s">
        <v>8053</v>
      </c>
      <c r="C1874" s="5" t="s">
        <v>2084</v>
      </c>
      <c r="D1874" s="5" t="s">
        <v>2932</v>
      </c>
    </row>
    <row r="1875" spans="1:4">
      <c r="A1875" s="6" t="s">
        <v>8054</v>
      </c>
      <c r="B1875" s="7" t="s">
        <v>8055</v>
      </c>
      <c r="C1875" s="7" t="s">
        <v>2084</v>
      </c>
      <c r="D1875" s="7" t="s">
        <v>2932</v>
      </c>
    </row>
    <row r="1876" spans="1:4">
      <c r="A1876" s="4" t="s">
        <v>8056</v>
      </c>
      <c r="B1876" s="5" t="s">
        <v>8057</v>
      </c>
      <c r="C1876" s="5" t="s">
        <v>2084</v>
      </c>
      <c r="D1876" s="5" t="s">
        <v>2932</v>
      </c>
    </row>
    <row r="1877" spans="1:4">
      <c r="A1877" s="6" t="s">
        <v>8058</v>
      </c>
      <c r="B1877" s="7" t="s">
        <v>5709</v>
      </c>
      <c r="C1877" s="7" t="s">
        <v>2084</v>
      </c>
      <c r="D1877" s="7" t="s">
        <v>2932</v>
      </c>
    </row>
    <row r="1878" spans="1:4">
      <c r="A1878" s="4" t="s">
        <v>8059</v>
      </c>
      <c r="B1878" s="5" t="s">
        <v>8060</v>
      </c>
      <c r="C1878" s="5" t="s">
        <v>2084</v>
      </c>
      <c r="D1878" s="5" t="s">
        <v>2932</v>
      </c>
    </row>
    <row r="1879" spans="1:4">
      <c r="A1879" s="6" t="s">
        <v>8061</v>
      </c>
      <c r="B1879" s="7" t="s">
        <v>8062</v>
      </c>
      <c r="C1879" s="7" t="s">
        <v>2084</v>
      </c>
      <c r="D1879" s="7" t="s">
        <v>2932</v>
      </c>
    </row>
    <row r="1880" spans="1:4">
      <c r="A1880" s="4" t="s">
        <v>8063</v>
      </c>
      <c r="B1880" s="5" t="s">
        <v>8064</v>
      </c>
      <c r="C1880" s="5" t="s">
        <v>2084</v>
      </c>
      <c r="D1880" s="5" t="s">
        <v>2932</v>
      </c>
    </row>
    <row r="1881" spans="1:4">
      <c r="A1881" s="6" t="s">
        <v>8065</v>
      </c>
      <c r="B1881" s="7" t="s">
        <v>8066</v>
      </c>
      <c r="C1881" s="7" t="s">
        <v>2084</v>
      </c>
      <c r="D1881" s="7" t="s">
        <v>2932</v>
      </c>
    </row>
    <row r="1882" spans="1:4">
      <c r="A1882" s="4" t="s">
        <v>8067</v>
      </c>
      <c r="B1882" s="5" t="s">
        <v>8068</v>
      </c>
      <c r="C1882" s="5" t="s">
        <v>2084</v>
      </c>
      <c r="D1882" s="5" t="s">
        <v>2932</v>
      </c>
    </row>
    <row r="1883" spans="1:4">
      <c r="A1883" s="6" t="s">
        <v>8069</v>
      </c>
      <c r="B1883" s="7" t="s">
        <v>8070</v>
      </c>
      <c r="C1883" s="7" t="s">
        <v>2084</v>
      </c>
      <c r="D1883" s="7" t="s">
        <v>2932</v>
      </c>
    </row>
    <row r="1884" spans="1:4">
      <c r="A1884" s="4" t="s">
        <v>8071</v>
      </c>
      <c r="B1884" s="5" t="s">
        <v>5507</v>
      </c>
      <c r="C1884" s="5" t="s">
        <v>2084</v>
      </c>
      <c r="D1884" s="5" t="s">
        <v>2932</v>
      </c>
    </row>
    <row r="1885" spans="1:4">
      <c r="A1885" s="6" t="s">
        <v>8072</v>
      </c>
      <c r="B1885" s="7" t="s">
        <v>8073</v>
      </c>
      <c r="C1885" s="7" t="s">
        <v>5512</v>
      </c>
      <c r="D1885" s="7" t="s">
        <v>2932</v>
      </c>
    </row>
    <row r="1886" spans="1:4">
      <c r="A1886" s="4" t="s">
        <v>8074</v>
      </c>
      <c r="B1886" s="5" t="s">
        <v>8075</v>
      </c>
      <c r="C1886" s="5" t="s">
        <v>5512</v>
      </c>
      <c r="D1886" s="5" t="s">
        <v>2932</v>
      </c>
    </row>
    <row r="1887" spans="1:4">
      <c r="A1887" s="6" t="s">
        <v>8076</v>
      </c>
      <c r="B1887" s="7" t="s">
        <v>8077</v>
      </c>
      <c r="C1887" s="7" t="s">
        <v>5512</v>
      </c>
      <c r="D1887" s="7" t="s">
        <v>2932</v>
      </c>
    </row>
    <row r="1888" spans="1:4">
      <c r="A1888" s="4" t="s">
        <v>8078</v>
      </c>
      <c r="B1888" s="5" t="s">
        <v>4987</v>
      </c>
      <c r="C1888" s="5" t="s">
        <v>5512</v>
      </c>
      <c r="D1888" s="5" t="s">
        <v>2932</v>
      </c>
    </row>
    <row r="1889" spans="1:4">
      <c r="A1889" s="6" t="s">
        <v>8079</v>
      </c>
      <c r="B1889" s="7" t="s">
        <v>8080</v>
      </c>
      <c r="C1889" s="7" t="s">
        <v>5512</v>
      </c>
      <c r="D1889" s="7" t="s">
        <v>2932</v>
      </c>
    </row>
    <row r="1890" spans="1:4">
      <c r="A1890" s="4" t="s">
        <v>8081</v>
      </c>
      <c r="B1890" s="5" t="s">
        <v>8082</v>
      </c>
      <c r="C1890" s="5" t="s">
        <v>5512</v>
      </c>
      <c r="D1890" s="5" t="s">
        <v>2932</v>
      </c>
    </row>
    <row r="1891" spans="1:4">
      <c r="A1891" s="6" t="s">
        <v>8083</v>
      </c>
      <c r="B1891" s="7" t="s">
        <v>8084</v>
      </c>
      <c r="C1891" s="7" t="s">
        <v>5512</v>
      </c>
      <c r="D1891" s="7" t="s">
        <v>2932</v>
      </c>
    </row>
    <row r="1892" spans="1:4">
      <c r="A1892" s="4" t="s">
        <v>8085</v>
      </c>
      <c r="B1892" s="5" t="s">
        <v>8086</v>
      </c>
      <c r="C1892" s="5" t="s">
        <v>5512</v>
      </c>
      <c r="D1892" s="5" t="s">
        <v>2932</v>
      </c>
    </row>
    <row r="1893" spans="1:4">
      <c r="A1893" s="6" t="s">
        <v>8087</v>
      </c>
      <c r="B1893" s="7" t="s">
        <v>8088</v>
      </c>
      <c r="C1893" s="7" t="s">
        <v>5512</v>
      </c>
      <c r="D1893" s="7" t="s">
        <v>2932</v>
      </c>
    </row>
    <row r="1894" spans="1:4">
      <c r="A1894" s="4" t="s">
        <v>8089</v>
      </c>
      <c r="B1894" s="5" t="s">
        <v>8090</v>
      </c>
      <c r="C1894" s="5" t="s">
        <v>5512</v>
      </c>
      <c r="D1894" s="5" t="s">
        <v>2932</v>
      </c>
    </row>
    <row r="1895" spans="1:4">
      <c r="A1895" s="6" t="s">
        <v>8091</v>
      </c>
      <c r="B1895" s="7" t="s">
        <v>8092</v>
      </c>
      <c r="C1895" s="7" t="s">
        <v>5512</v>
      </c>
      <c r="D1895" s="7" t="s">
        <v>2932</v>
      </c>
    </row>
    <row r="1896" spans="1:4">
      <c r="A1896" s="4" t="s">
        <v>8093</v>
      </c>
      <c r="B1896" s="5" t="s">
        <v>8094</v>
      </c>
      <c r="C1896" s="5" t="s">
        <v>5512</v>
      </c>
      <c r="D1896" s="5" t="s">
        <v>2932</v>
      </c>
    </row>
    <row r="1897" spans="1:4">
      <c r="A1897" s="6" t="s">
        <v>8095</v>
      </c>
      <c r="B1897" s="7" t="s">
        <v>5346</v>
      </c>
      <c r="C1897" s="7" t="s">
        <v>5512</v>
      </c>
      <c r="D1897" s="7" t="s">
        <v>2932</v>
      </c>
    </row>
    <row r="1898" spans="1:4">
      <c r="A1898" s="4" t="s">
        <v>8096</v>
      </c>
      <c r="B1898" s="5" t="s">
        <v>7118</v>
      </c>
      <c r="C1898" s="5" t="s">
        <v>5512</v>
      </c>
      <c r="D1898" s="5" t="s">
        <v>2932</v>
      </c>
    </row>
    <row r="1899" spans="1:4">
      <c r="A1899" s="6" t="s">
        <v>8097</v>
      </c>
      <c r="B1899" s="7" t="s">
        <v>8098</v>
      </c>
      <c r="C1899" s="7" t="s">
        <v>5512</v>
      </c>
      <c r="D1899" s="7" t="s">
        <v>2932</v>
      </c>
    </row>
    <row r="1900" spans="1:4">
      <c r="A1900" s="4" t="s">
        <v>8099</v>
      </c>
      <c r="B1900" s="5" t="s">
        <v>5637</v>
      </c>
      <c r="C1900" s="5" t="s">
        <v>5512</v>
      </c>
      <c r="D1900" s="5" t="s">
        <v>2932</v>
      </c>
    </row>
    <row r="1901" spans="1:4">
      <c r="A1901" s="6" t="s">
        <v>8100</v>
      </c>
      <c r="B1901" s="7" t="s">
        <v>5511</v>
      </c>
      <c r="C1901" s="7" t="s">
        <v>5512</v>
      </c>
      <c r="D1901" s="7" t="s">
        <v>2932</v>
      </c>
    </row>
    <row r="1902" spans="1:4">
      <c r="A1902" s="4" t="s">
        <v>8101</v>
      </c>
      <c r="B1902" s="5" t="s">
        <v>8102</v>
      </c>
      <c r="C1902" s="5" t="s">
        <v>2084</v>
      </c>
      <c r="D1902" s="5" t="s">
        <v>2933</v>
      </c>
    </row>
    <row r="1903" spans="1:4">
      <c r="A1903" s="6" t="s">
        <v>8103</v>
      </c>
      <c r="B1903" s="7" t="s">
        <v>3591</v>
      </c>
      <c r="C1903" s="7" t="s">
        <v>2084</v>
      </c>
      <c r="D1903" s="7" t="s">
        <v>2933</v>
      </c>
    </row>
    <row r="1904" spans="1:4">
      <c r="A1904" s="4" t="s">
        <v>8104</v>
      </c>
      <c r="B1904" s="5" t="s">
        <v>8105</v>
      </c>
      <c r="C1904" s="5" t="s">
        <v>2084</v>
      </c>
      <c r="D1904" s="5" t="s">
        <v>2933</v>
      </c>
    </row>
    <row r="1905" spans="1:4">
      <c r="A1905" s="6" t="s">
        <v>8106</v>
      </c>
      <c r="B1905" s="7" t="s">
        <v>8107</v>
      </c>
      <c r="C1905" s="7" t="s">
        <v>2084</v>
      </c>
      <c r="D1905" s="7" t="s">
        <v>2933</v>
      </c>
    </row>
    <row r="1906" spans="1:4">
      <c r="A1906" s="4" t="s">
        <v>8108</v>
      </c>
      <c r="B1906" s="5" t="s">
        <v>8109</v>
      </c>
      <c r="C1906" s="5" t="s">
        <v>2084</v>
      </c>
      <c r="D1906" s="5" t="s">
        <v>2933</v>
      </c>
    </row>
    <row r="1907" spans="1:4">
      <c r="A1907" s="6" t="s">
        <v>8110</v>
      </c>
      <c r="B1907" s="7" t="s">
        <v>8111</v>
      </c>
      <c r="C1907" s="7" t="s">
        <v>2084</v>
      </c>
      <c r="D1907" s="7" t="s">
        <v>2933</v>
      </c>
    </row>
    <row r="1908" spans="1:4">
      <c r="A1908" s="4" t="s">
        <v>8112</v>
      </c>
      <c r="B1908" s="5" t="s">
        <v>8113</v>
      </c>
      <c r="C1908" s="5" t="s">
        <v>2084</v>
      </c>
      <c r="D1908" s="5" t="s">
        <v>2933</v>
      </c>
    </row>
    <row r="1909" spans="1:4">
      <c r="A1909" s="6" t="s">
        <v>8114</v>
      </c>
      <c r="B1909" s="7" t="s">
        <v>7783</v>
      </c>
      <c r="C1909" s="7" t="s">
        <v>2084</v>
      </c>
      <c r="D1909" s="7" t="s">
        <v>2933</v>
      </c>
    </row>
    <row r="1910" spans="1:4">
      <c r="A1910" s="4" t="s">
        <v>8115</v>
      </c>
      <c r="B1910" s="5" t="s">
        <v>5338</v>
      </c>
      <c r="C1910" s="5" t="s">
        <v>2084</v>
      </c>
      <c r="D1910" s="5" t="s">
        <v>2933</v>
      </c>
    </row>
    <row r="1911" spans="1:4">
      <c r="A1911" s="6" t="s">
        <v>8116</v>
      </c>
      <c r="B1911" s="7" t="s">
        <v>8117</v>
      </c>
      <c r="C1911" s="7" t="s">
        <v>2084</v>
      </c>
      <c r="D1911" s="7" t="s">
        <v>2933</v>
      </c>
    </row>
    <row r="1912" spans="1:4">
      <c r="A1912" s="4" t="s">
        <v>8118</v>
      </c>
      <c r="B1912" s="5" t="s">
        <v>8119</v>
      </c>
      <c r="C1912" s="5" t="s">
        <v>2084</v>
      </c>
      <c r="D1912" s="5" t="s">
        <v>2933</v>
      </c>
    </row>
    <row r="1913" spans="1:4">
      <c r="A1913" s="6" t="s">
        <v>8120</v>
      </c>
      <c r="B1913" s="7" t="s">
        <v>6338</v>
      </c>
      <c r="C1913" s="7" t="s">
        <v>2084</v>
      </c>
      <c r="D1913" s="7" t="s">
        <v>2933</v>
      </c>
    </row>
    <row r="1914" spans="1:4">
      <c r="A1914" s="4" t="s">
        <v>8121</v>
      </c>
      <c r="B1914" s="5" t="s">
        <v>5507</v>
      </c>
      <c r="C1914" s="5" t="s">
        <v>2084</v>
      </c>
      <c r="D1914" s="5" t="s">
        <v>2933</v>
      </c>
    </row>
    <row r="1915" spans="1:4">
      <c r="A1915" s="6" t="s">
        <v>8122</v>
      </c>
      <c r="B1915" s="7" t="s">
        <v>8123</v>
      </c>
      <c r="C1915" s="7" t="s">
        <v>5512</v>
      </c>
      <c r="D1915" s="7" t="s">
        <v>2933</v>
      </c>
    </row>
    <row r="1916" spans="1:4">
      <c r="A1916" s="4" t="s">
        <v>8124</v>
      </c>
      <c r="B1916" s="5" t="s">
        <v>6876</v>
      </c>
      <c r="C1916" s="5" t="s">
        <v>5512</v>
      </c>
      <c r="D1916" s="5" t="s">
        <v>2933</v>
      </c>
    </row>
    <row r="1917" spans="1:4">
      <c r="A1917" s="6" t="s">
        <v>8125</v>
      </c>
      <c r="B1917" s="7" t="s">
        <v>3750</v>
      </c>
      <c r="C1917" s="7" t="s">
        <v>5512</v>
      </c>
      <c r="D1917" s="7" t="s">
        <v>2933</v>
      </c>
    </row>
    <row r="1918" spans="1:4">
      <c r="A1918" s="4" t="s">
        <v>8126</v>
      </c>
      <c r="B1918" s="5" t="s">
        <v>3750</v>
      </c>
      <c r="C1918" s="5" t="s">
        <v>5512</v>
      </c>
      <c r="D1918" s="5" t="s">
        <v>2933</v>
      </c>
    </row>
    <row r="1919" spans="1:4">
      <c r="A1919" s="6" t="s">
        <v>8127</v>
      </c>
      <c r="B1919" s="7" t="s">
        <v>5473</v>
      </c>
      <c r="C1919" s="7" t="s">
        <v>5512</v>
      </c>
      <c r="D1919" s="7" t="s">
        <v>2933</v>
      </c>
    </row>
    <row r="1920" spans="1:4">
      <c r="A1920" s="4" t="s">
        <v>8128</v>
      </c>
      <c r="B1920" s="5" t="s">
        <v>8129</v>
      </c>
      <c r="C1920" s="5" t="s">
        <v>5512</v>
      </c>
      <c r="D1920" s="5" t="s">
        <v>2933</v>
      </c>
    </row>
    <row r="1921" spans="1:4">
      <c r="A1921" s="6" t="s">
        <v>8130</v>
      </c>
      <c r="B1921" s="7" t="s">
        <v>8131</v>
      </c>
      <c r="C1921" s="7" t="s">
        <v>5512</v>
      </c>
      <c r="D1921" s="7" t="s">
        <v>2933</v>
      </c>
    </row>
    <row r="1922" spans="1:4">
      <c r="A1922" s="4" t="s">
        <v>8132</v>
      </c>
      <c r="B1922" s="5" t="s">
        <v>6519</v>
      </c>
      <c r="C1922" s="5" t="s">
        <v>5512</v>
      </c>
      <c r="D1922" s="5" t="s">
        <v>2933</v>
      </c>
    </row>
    <row r="1923" spans="1:4">
      <c r="A1923" s="6" t="s">
        <v>8133</v>
      </c>
      <c r="B1923" s="7" t="s">
        <v>3144</v>
      </c>
      <c r="C1923" s="7" t="s">
        <v>5512</v>
      </c>
      <c r="D1923" s="7" t="s">
        <v>2933</v>
      </c>
    </row>
    <row r="1924" spans="1:4">
      <c r="A1924" s="4" t="s">
        <v>8134</v>
      </c>
      <c r="B1924" s="5" t="s">
        <v>8135</v>
      </c>
      <c r="C1924" s="5" t="s">
        <v>5512</v>
      </c>
      <c r="D1924" s="5" t="s">
        <v>2933</v>
      </c>
    </row>
    <row r="1925" spans="1:4">
      <c r="A1925" s="6" t="s">
        <v>8136</v>
      </c>
      <c r="B1925" s="7" t="s">
        <v>8137</v>
      </c>
      <c r="C1925" s="7" t="s">
        <v>5512</v>
      </c>
      <c r="D1925" s="7" t="s">
        <v>2933</v>
      </c>
    </row>
    <row r="1926" spans="1:4">
      <c r="A1926" s="4" t="s">
        <v>8138</v>
      </c>
      <c r="B1926" s="5" t="s">
        <v>8135</v>
      </c>
      <c r="C1926" s="5" t="s">
        <v>5512</v>
      </c>
      <c r="D1926" s="5" t="s">
        <v>2933</v>
      </c>
    </row>
    <row r="1927" spans="1:4">
      <c r="A1927" s="6" t="s">
        <v>8139</v>
      </c>
      <c r="B1927" s="7" t="s">
        <v>6635</v>
      </c>
      <c r="C1927" s="7" t="s">
        <v>5512</v>
      </c>
      <c r="D1927" s="7" t="s">
        <v>2933</v>
      </c>
    </row>
    <row r="1928" spans="1:4">
      <c r="A1928" s="4" t="s">
        <v>8140</v>
      </c>
      <c r="B1928" s="5" t="s">
        <v>5533</v>
      </c>
      <c r="C1928" s="5" t="s">
        <v>5512</v>
      </c>
      <c r="D1928" s="5" t="s">
        <v>2933</v>
      </c>
    </row>
    <row r="1929" spans="1:4">
      <c r="A1929" s="6" t="s">
        <v>8141</v>
      </c>
      <c r="B1929" s="7" t="s">
        <v>8142</v>
      </c>
      <c r="C1929" s="7" t="s">
        <v>5512</v>
      </c>
      <c r="D1929" s="7" t="s">
        <v>2933</v>
      </c>
    </row>
    <row r="1930" spans="1:4">
      <c r="A1930" s="4" t="s">
        <v>8143</v>
      </c>
      <c r="B1930" s="5" t="s">
        <v>4926</v>
      </c>
      <c r="C1930" s="5" t="s">
        <v>5512</v>
      </c>
      <c r="D1930" s="5" t="s">
        <v>2933</v>
      </c>
    </row>
    <row r="1931" spans="1:4">
      <c r="A1931" s="6" t="s">
        <v>8144</v>
      </c>
      <c r="B1931" s="7" t="s">
        <v>7701</v>
      </c>
      <c r="C1931" s="7" t="s">
        <v>5512</v>
      </c>
      <c r="D1931" s="7" t="s">
        <v>2933</v>
      </c>
    </row>
    <row r="1932" spans="1:4">
      <c r="A1932" s="4" t="s">
        <v>8145</v>
      </c>
      <c r="B1932" s="5" t="s">
        <v>8142</v>
      </c>
      <c r="C1932" s="5" t="s">
        <v>5512</v>
      </c>
      <c r="D1932" s="5" t="s">
        <v>2933</v>
      </c>
    </row>
    <row r="1933" spans="1:4">
      <c r="A1933" s="6" t="s">
        <v>8146</v>
      </c>
      <c r="B1933" s="7" t="s">
        <v>5221</v>
      </c>
      <c r="C1933" s="7" t="s">
        <v>5512</v>
      </c>
      <c r="D1933" s="7" t="s">
        <v>2933</v>
      </c>
    </row>
    <row r="1934" spans="1:4">
      <c r="A1934" s="4" t="s">
        <v>8147</v>
      </c>
      <c r="B1934" s="5" t="s">
        <v>8148</v>
      </c>
      <c r="C1934" s="5" t="s">
        <v>5512</v>
      </c>
      <c r="D1934" s="5" t="s">
        <v>2933</v>
      </c>
    </row>
    <row r="1935" spans="1:4">
      <c r="A1935" s="6" t="s">
        <v>8149</v>
      </c>
      <c r="B1935" s="7" t="s">
        <v>5599</v>
      </c>
      <c r="C1935" s="7" t="s">
        <v>5512</v>
      </c>
      <c r="D1935" s="7" t="s">
        <v>2933</v>
      </c>
    </row>
    <row r="1936" spans="1:4">
      <c r="A1936" s="4" t="s">
        <v>8150</v>
      </c>
      <c r="B1936" s="5" t="s">
        <v>8151</v>
      </c>
      <c r="C1936" s="5" t="s">
        <v>5512</v>
      </c>
      <c r="D1936" s="5" t="s">
        <v>2933</v>
      </c>
    </row>
    <row r="1937" spans="1:4">
      <c r="A1937" s="6" t="s">
        <v>8152</v>
      </c>
      <c r="B1937" s="7" t="s">
        <v>8153</v>
      </c>
      <c r="C1937" s="7" t="s">
        <v>5512</v>
      </c>
      <c r="D1937" s="7" t="s">
        <v>2933</v>
      </c>
    </row>
    <row r="1938" spans="1:4">
      <c r="A1938" s="4" t="s">
        <v>8154</v>
      </c>
      <c r="B1938" s="5" t="s">
        <v>8155</v>
      </c>
      <c r="C1938" s="5" t="s">
        <v>5512</v>
      </c>
      <c r="D1938" s="5" t="s">
        <v>2933</v>
      </c>
    </row>
    <row r="1939" spans="1:4">
      <c r="A1939" s="6" t="s">
        <v>8156</v>
      </c>
      <c r="B1939" s="7" t="s">
        <v>8157</v>
      </c>
      <c r="C1939" s="7" t="s">
        <v>5512</v>
      </c>
      <c r="D1939" s="7" t="s">
        <v>2933</v>
      </c>
    </row>
    <row r="1940" spans="1:4">
      <c r="A1940" s="4" t="s">
        <v>8158</v>
      </c>
      <c r="B1940" s="5" t="s">
        <v>8159</v>
      </c>
      <c r="C1940" s="5" t="s">
        <v>5512</v>
      </c>
      <c r="D1940" s="5" t="s">
        <v>2933</v>
      </c>
    </row>
    <row r="1941" spans="1:4">
      <c r="A1941" s="6" t="s">
        <v>8160</v>
      </c>
      <c r="B1941" s="7" t="s">
        <v>8161</v>
      </c>
      <c r="C1941" s="7" t="s">
        <v>5512</v>
      </c>
      <c r="D1941" s="7" t="s">
        <v>2933</v>
      </c>
    </row>
    <row r="1942" spans="1:4">
      <c r="A1942" s="4" t="s">
        <v>8162</v>
      </c>
      <c r="B1942" s="5" t="s">
        <v>8163</v>
      </c>
      <c r="C1942" s="5" t="s">
        <v>5512</v>
      </c>
      <c r="D1942" s="5" t="s">
        <v>2933</v>
      </c>
    </row>
    <row r="1943" spans="1:4">
      <c r="A1943" s="6" t="s">
        <v>8164</v>
      </c>
      <c r="B1943" s="7" t="s">
        <v>6338</v>
      </c>
      <c r="C1943" s="7" t="s">
        <v>5512</v>
      </c>
      <c r="D1943" s="7" t="s">
        <v>2933</v>
      </c>
    </row>
    <row r="1944" spans="1:4">
      <c r="A1944" s="4" t="s">
        <v>8165</v>
      </c>
      <c r="B1944" s="5" t="s">
        <v>6072</v>
      </c>
      <c r="C1944" s="5" t="s">
        <v>5512</v>
      </c>
      <c r="D1944" s="5" t="s">
        <v>2933</v>
      </c>
    </row>
    <row r="1945" spans="1:4">
      <c r="A1945" s="6" t="s">
        <v>8166</v>
      </c>
      <c r="B1945" s="7" t="s">
        <v>8167</v>
      </c>
      <c r="C1945" s="7" t="s">
        <v>5512</v>
      </c>
      <c r="D1945" s="7" t="s">
        <v>2933</v>
      </c>
    </row>
    <row r="1946" spans="1:4">
      <c r="A1946" s="4" t="s">
        <v>8168</v>
      </c>
      <c r="B1946" s="5" t="s">
        <v>8169</v>
      </c>
      <c r="C1946" s="5" t="s">
        <v>5512</v>
      </c>
      <c r="D1946" s="5" t="s">
        <v>2933</v>
      </c>
    </row>
    <row r="1947" spans="1:4">
      <c r="A1947" s="6" t="s">
        <v>8170</v>
      </c>
      <c r="B1947" s="7" t="s">
        <v>5637</v>
      </c>
      <c r="C1947" s="7" t="s">
        <v>5512</v>
      </c>
      <c r="D1947" s="7" t="s">
        <v>2933</v>
      </c>
    </row>
    <row r="1948" spans="1:4">
      <c r="A1948" s="4" t="s">
        <v>8171</v>
      </c>
      <c r="B1948" s="5" t="s">
        <v>5511</v>
      </c>
      <c r="C1948" s="5" t="s">
        <v>5512</v>
      </c>
      <c r="D1948" s="5" t="s">
        <v>2933</v>
      </c>
    </row>
    <row r="1949" spans="1:4">
      <c r="A1949" s="6" t="s">
        <v>8172</v>
      </c>
      <c r="B1949" s="7" t="s">
        <v>8173</v>
      </c>
      <c r="C1949" s="7" t="s">
        <v>2084</v>
      </c>
      <c r="D1949" s="7" t="s">
        <v>2934</v>
      </c>
    </row>
    <row r="1950" spans="1:4">
      <c r="A1950" s="4" t="s">
        <v>8174</v>
      </c>
      <c r="B1950" s="5" t="s">
        <v>8175</v>
      </c>
      <c r="C1950" s="5" t="s">
        <v>2084</v>
      </c>
      <c r="D1950" s="5" t="s">
        <v>2934</v>
      </c>
    </row>
    <row r="1951" spans="1:4">
      <c r="A1951" s="6" t="s">
        <v>8176</v>
      </c>
      <c r="B1951" s="7" t="s">
        <v>8177</v>
      </c>
      <c r="C1951" s="7" t="s">
        <v>2084</v>
      </c>
      <c r="D1951" s="7" t="s">
        <v>2934</v>
      </c>
    </row>
    <row r="1952" spans="1:4">
      <c r="A1952" s="4" t="s">
        <v>8178</v>
      </c>
      <c r="B1952" s="5" t="s">
        <v>8179</v>
      </c>
      <c r="C1952" s="5" t="s">
        <v>2084</v>
      </c>
      <c r="D1952" s="5" t="s">
        <v>2934</v>
      </c>
    </row>
    <row r="1953" spans="1:4">
      <c r="A1953" s="6" t="s">
        <v>8180</v>
      </c>
      <c r="B1953" s="7" t="s">
        <v>3617</v>
      </c>
      <c r="C1953" s="7" t="s">
        <v>2084</v>
      </c>
      <c r="D1953" s="7" t="s">
        <v>2934</v>
      </c>
    </row>
    <row r="1954" spans="1:4">
      <c r="A1954" s="4" t="s">
        <v>8181</v>
      </c>
      <c r="B1954" s="5" t="s">
        <v>8182</v>
      </c>
      <c r="C1954" s="5" t="s">
        <v>2084</v>
      </c>
      <c r="D1954" s="5" t="s">
        <v>2934</v>
      </c>
    </row>
    <row r="1955" spans="1:4">
      <c r="A1955" s="6" t="s">
        <v>8183</v>
      </c>
      <c r="B1955" s="7" t="s">
        <v>4107</v>
      </c>
      <c r="C1955" s="7" t="s">
        <v>2084</v>
      </c>
      <c r="D1955" s="7" t="s">
        <v>2934</v>
      </c>
    </row>
    <row r="1956" spans="1:4">
      <c r="A1956" s="4" t="s">
        <v>8184</v>
      </c>
      <c r="B1956" s="5" t="s">
        <v>8185</v>
      </c>
      <c r="C1956" s="5" t="s">
        <v>2084</v>
      </c>
      <c r="D1956" s="5" t="s">
        <v>2934</v>
      </c>
    </row>
    <row r="1957" spans="1:4">
      <c r="A1957" s="6" t="s">
        <v>8186</v>
      </c>
      <c r="B1957" s="7" t="s">
        <v>4784</v>
      </c>
      <c r="C1957" s="7" t="s">
        <v>2084</v>
      </c>
      <c r="D1957" s="7" t="s">
        <v>2934</v>
      </c>
    </row>
    <row r="1958" spans="1:4">
      <c r="A1958" s="4" t="s">
        <v>8187</v>
      </c>
      <c r="B1958" s="5" t="s">
        <v>8188</v>
      </c>
      <c r="C1958" s="5" t="s">
        <v>2084</v>
      </c>
      <c r="D1958" s="5" t="s">
        <v>2934</v>
      </c>
    </row>
    <row r="1959" spans="1:4">
      <c r="A1959" s="6" t="s">
        <v>8189</v>
      </c>
      <c r="B1959" s="7" t="s">
        <v>7795</v>
      </c>
      <c r="C1959" s="7" t="s">
        <v>2084</v>
      </c>
      <c r="D1959" s="7" t="s">
        <v>2934</v>
      </c>
    </row>
    <row r="1960" spans="1:4">
      <c r="A1960" s="4" t="s">
        <v>8190</v>
      </c>
      <c r="B1960" s="5" t="s">
        <v>4080</v>
      </c>
      <c r="C1960" s="5" t="s">
        <v>2084</v>
      </c>
      <c r="D1960" s="5" t="s">
        <v>2934</v>
      </c>
    </row>
    <row r="1961" spans="1:4">
      <c r="A1961" s="6" t="s">
        <v>8191</v>
      </c>
      <c r="B1961" s="7" t="s">
        <v>8192</v>
      </c>
      <c r="C1961" s="7" t="s">
        <v>2084</v>
      </c>
      <c r="D1961" s="7" t="s">
        <v>2934</v>
      </c>
    </row>
    <row r="1962" spans="1:4">
      <c r="A1962" s="4" t="s">
        <v>8193</v>
      </c>
      <c r="B1962" s="5" t="s">
        <v>2888</v>
      </c>
      <c r="C1962" s="5" t="s">
        <v>2084</v>
      </c>
      <c r="D1962" s="5" t="s">
        <v>2934</v>
      </c>
    </row>
    <row r="1963" spans="1:4">
      <c r="A1963" s="6" t="s">
        <v>8194</v>
      </c>
      <c r="B1963" s="7" t="s">
        <v>5010</v>
      </c>
      <c r="C1963" s="7" t="s">
        <v>2084</v>
      </c>
      <c r="D1963" s="7" t="s">
        <v>2934</v>
      </c>
    </row>
    <row r="1964" spans="1:4">
      <c r="A1964" s="4" t="s">
        <v>8195</v>
      </c>
      <c r="B1964" s="5" t="s">
        <v>8196</v>
      </c>
      <c r="C1964" s="5" t="s">
        <v>2084</v>
      </c>
      <c r="D1964" s="5" t="s">
        <v>2934</v>
      </c>
    </row>
    <row r="1965" spans="1:4">
      <c r="A1965" s="6" t="s">
        <v>8197</v>
      </c>
      <c r="B1965" s="7" t="s">
        <v>5975</v>
      </c>
      <c r="C1965" s="7" t="s">
        <v>2084</v>
      </c>
      <c r="D1965" s="7" t="s">
        <v>2934</v>
      </c>
    </row>
    <row r="1966" spans="1:4">
      <c r="A1966" s="4" t="s">
        <v>8198</v>
      </c>
      <c r="B1966" s="5" t="s">
        <v>6759</v>
      </c>
      <c r="C1966" s="5" t="s">
        <v>2084</v>
      </c>
      <c r="D1966" s="5" t="s">
        <v>2934</v>
      </c>
    </row>
    <row r="1967" spans="1:4">
      <c r="A1967" s="6" t="s">
        <v>8199</v>
      </c>
      <c r="B1967" s="7" t="s">
        <v>2889</v>
      </c>
      <c r="C1967" s="7" t="s">
        <v>2084</v>
      </c>
      <c r="D1967" s="7" t="s">
        <v>2934</v>
      </c>
    </row>
    <row r="1968" spans="1:4">
      <c r="A1968" s="4" t="s">
        <v>8200</v>
      </c>
      <c r="B1968" s="5" t="s">
        <v>2874</v>
      </c>
      <c r="C1968" s="5" t="s">
        <v>2084</v>
      </c>
      <c r="D1968" s="5" t="s">
        <v>2934</v>
      </c>
    </row>
    <row r="1969" spans="1:4">
      <c r="A1969" s="6" t="s">
        <v>8201</v>
      </c>
      <c r="B1969" s="7" t="s">
        <v>2873</v>
      </c>
      <c r="C1969" s="7" t="s">
        <v>2084</v>
      </c>
      <c r="D1969" s="7" t="s">
        <v>2934</v>
      </c>
    </row>
    <row r="1970" spans="1:4">
      <c r="A1970" s="4" t="s">
        <v>8202</v>
      </c>
      <c r="B1970" s="5" t="s">
        <v>8203</v>
      </c>
      <c r="C1970" s="5" t="s">
        <v>2084</v>
      </c>
      <c r="D1970" s="5" t="s">
        <v>2934</v>
      </c>
    </row>
    <row r="1971" spans="1:4">
      <c r="A1971" s="6" t="s">
        <v>8204</v>
      </c>
      <c r="B1971" s="7" t="s">
        <v>6667</v>
      </c>
      <c r="C1971" s="7" t="s">
        <v>2084</v>
      </c>
      <c r="D1971" s="7" t="s">
        <v>2934</v>
      </c>
    </row>
    <row r="1972" spans="1:4">
      <c r="A1972" s="4" t="s">
        <v>8205</v>
      </c>
      <c r="B1972" s="5" t="s">
        <v>5507</v>
      </c>
      <c r="C1972" s="5" t="s">
        <v>2084</v>
      </c>
      <c r="D1972" s="5" t="s">
        <v>2934</v>
      </c>
    </row>
    <row r="1973" spans="1:4">
      <c r="A1973" s="6" t="s">
        <v>8206</v>
      </c>
      <c r="B1973" s="7" t="s">
        <v>8207</v>
      </c>
      <c r="C1973" s="7" t="s">
        <v>5512</v>
      </c>
      <c r="D1973" s="7" t="s">
        <v>2934</v>
      </c>
    </row>
    <row r="1974" spans="1:4">
      <c r="A1974" s="4" t="s">
        <v>8208</v>
      </c>
      <c r="B1974" s="5" t="s">
        <v>8209</v>
      </c>
      <c r="C1974" s="5" t="s">
        <v>5512</v>
      </c>
      <c r="D1974" s="5" t="s">
        <v>2934</v>
      </c>
    </row>
    <row r="1975" spans="1:4">
      <c r="A1975" s="6" t="s">
        <v>8210</v>
      </c>
      <c r="B1975" s="7" t="s">
        <v>6123</v>
      </c>
      <c r="C1975" s="7" t="s">
        <v>5512</v>
      </c>
      <c r="D1975" s="7" t="s">
        <v>2934</v>
      </c>
    </row>
    <row r="1976" spans="1:4">
      <c r="A1976" s="4" t="s">
        <v>8211</v>
      </c>
      <c r="B1976" s="5" t="s">
        <v>8212</v>
      </c>
      <c r="C1976" s="5" t="s">
        <v>5512</v>
      </c>
      <c r="D1976" s="5" t="s">
        <v>2934</v>
      </c>
    </row>
    <row r="1977" spans="1:4">
      <c r="A1977" s="6" t="s">
        <v>8213</v>
      </c>
      <c r="B1977" s="7" t="s">
        <v>8214</v>
      </c>
      <c r="C1977" s="7" t="s">
        <v>5512</v>
      </c>
      <c r="D1977" s="7" t="s">
        <v>2934</v>
      </c>
    </row>
    <row r="1978" spans="1:4">
      <c r="A1978" s="4" t="s">
        <v>8215</v>
      </c>
      <c r="B1978" s="5" t="s">
        <v>7718</v>
      </c>
      <c r="C1978" s="5" t="s">
        <v>5512</v>
      </c>
      <c r="D1978" s="5" t="s">
        <v>2934</v>
      </c>
    </row>
    <row r="1979" spans="1:4">
      <c r="A1979" s="6" t="s">
        <v>8216</v>
      </c>
      <c r="B1979" s="7" t="s">
        <v>3502</v>
      </c>
      <c r="C1979" s="7" t="s">
        <v>5512</v>
      </c>
      <c r="D1979" s="7" t="s">
        <v>2934</v>
      </c>
    </row>
    <row r="1980" spans="1:4">
      <c r="A1980" s="4" t="s">
        <v>8217</v>
      </c>
      <c r="B1980" s="5" t="s">
        <v>8218</v>
      </c>
      <c r="C1980" s="5" t="s">
        <v>5512</v>
      </c>
      <c r="D1980" s="5" t="s">
        <v>2934</v>
      </c>
    </row>
    <row r="1981" spans="1:4">
      <c r="A1981" s="6" t="s">
        <v>8219</v>
      </c>
      <c r="B1981" s="7" t="s">
        <v>5866</v>
      </c>
      <c r="C1981" s="7" t="s">
        <v>5512</v>
      </c>
      <c r="D1981" s="7" t="s">
        <v>2934</v>
      </c>
    </row>
    <row r="1982" spans="1:4">
      <c r="A1982" s="4" t="s">
        <v>8220</v>
      </c>
      <c r="B1982" s="5" t="s">
        <v>8221</v>
      </c>
      <c r="C1982" s="5" t="s">
        <v>5512</v>
      </c>
      <c r="D1982" s="5" t="s">
        <v>2934</v>
      </c>
    </row>
    <row r="1983" spans="1:4">
      <c r="A1983" s="6" t="s">
        <v>8222</v>
      </c>
      <c r="B1983" s="7" t="s">
        <v>8223</v>
      </c>
      <c r="C1983" s="7" t="s">
        <v>5512</v>
      </c>
      <c r="D1983" s="7" t="s">
        <v>2934</v>
      </c>
    </row>
    <row r="1984" spans="1:4">
      <c r="A1984" s="4" t="s">
        <v>8224</v>
      </c>
      <c r="B1984" s="5" t="s">
        <v>8225</v>
      </c>
      <c r="C1984" s="5" t="s">
        <v>5512</v>
      </c>
      <c r="D1984" s="5" t="s">
        <v>2934</v>
      </c>
    </row>
    <row r="1985" spans="1:4">
      <c r="A1985" s="6" t="s">
        <v>8226</v>
      </c>
      <c r="B1985" s="7" t="s">
        <v>8227</v>
      </c>
      <c r="C1985" s="7" t="s">
        <v>5512</v>
      </c>
      <c r="D1985" s="7" t="s">
        <v>2934</v>
      </c>
    </row>
    <row r="1986" spans="1:4">
      <c r="A1986" s="4" t="s">
        <v>8228</v>
      </c>
      <c r="B1986" s="5" t="s">
        <v>8229</v>
      </c>
      <c r="C1986" s="5" t="s">
        <v>5512</v>
      </c>
      <c r="D1986" s="5" t="s">
        <v>2934</v>
      </c>
    </row>
    <row r="1987" spans="1:4">
      <c r="A1987" s="6" t="s">
        <v>8230</v>
      </c>
      <c r="B1987" s="7" t="s">
        <v>8231</v>
      </c>
      <c r="C1987" s="7" t="s">
        <v>5512</v>
      </c>
      <c r="D1987" s="7" t="s">
        <v>2934</v>
      </c>
    </row>
    <row r="1988" spans="1:4">
      <c r="A1988" s="4" t="s">
        <v>8232</v>
      </c>
      <c r="B1988" s="5" t="s">
        <v>8233</v>
      </c>
      <c r="C1988" s="5" t="s">
        <v>5512</v>
      </c>
      <c r="D1988" s="5" t="s">
        <v>2934</v>
      </c>
    </row>
    <row r="1989" spans="1:4">
      <c r="A1989" s="6" t="s">
        <v>8234</v>
      </c>
      <c r="B1989" s="7" t="s">
        <v>7557</v>
      </c>
      <c r="C1989" s="7" t="s">
        <v>5512</v>
      </c>
      <c r="D1989" s="7" t="s">
        <v>2934</v>
      </c>
    </row>
    <row r="1990" spans="1:4">
      <c r="A1990" s="4" t="s">
        <v>8235</v>
      </c>
      <c r="B1990" s="5" t="s">
        <v>6433</v>
      </c>
      <c r="C1990" s="5" t="s">
        <v>5512</v>
      </c>
      <c r="D1990" s="5" t="s">
        <v>2934</v>
      </c>
    </row>
    <row r="1991" spans="1:4">
      <c r="A1991" s="6" t="s">
        <v>8236</v>
      </c>
      <c r="B1991" s="7" t="s">
        <v>3591</v>
      </c>
      <c r="C1991" s="7" t="s">
        <v>5512</v>
      </c>
      <c r="D1991" s="7" t="s">
        <v>2934</v>
      </c>
    </row>
    <row r="1992" spans="1:4">
      <c r="A1992" s="4" t="s">
        <v>8237</v>
      </c>
      <c r="B1992" s="5" t="s">
        <v>5881</v>
      </c>
      <c r="C1992" s="5" t="s">
        <v>5512</v>
      </c>
      <c r="D1992" s="5" t="s">
        <v>2934</v>
      </c>
    </row>
    <row r="1993" spans="1:4">
      <c r="A1993" s="6" t="s">
        <v>8238</v>
      </c>
      <c r="B1993" s="7" t="s">
        <v>4590</v>
      </c>
      <c r="C1993" s="7" t="s">
        <v>5512</v>
      </c>
      <c r="D1993" s="7" t="s">
        <v>2934</v>
      </c>
    </row>
    <row r="1994" spans="1:4">
      <c r="A1994" s="4" t="s">
        <v>8239</v>
      </c>
      <c r="B1994" s="5" t="s">
        <v>6219</v>
      </c>
      <c r="C1994" s="5" t="s">
        <v>5512</v>
      </c>
      <c r="D1994" s="5" t="s">
        <v>2934</v>
      </c>
    </row>
    <row r="1995" spans="1:4">
      <c r="A1995" s="6" t="s">
        <v>8240</v>
      </c>
      <c r="B1995" s="7" t="s">
        <v>7824</v>
      </c>
      <c r="C1995" s="7" t="s">
        <v>5512</v>
      </c>
      <c r="D1995" s="7" t="s">
        <v>2934</v>
      </c>
    </row>
    <row r="1996" spans="1:4">
      <c r="A1996" s="4" t="s">
        <v>8241</v>
      </c>
      <c r="B1996" s="5" t="s">
        <v>5359</v>
      </c>
      <c r="C1996" s="5" t="s">
        <v>5512</v>
      </c>
      <c r="D1996" s="5" t="s">
        <v>2934</v>
      </c>
    </row>
    <row r="1997" spans="1:4">
      <c r="A1997" s="6" t="s">
        <v>8242</v>
      </c>
      <c r="B1997" s="7" t="s">
        <v>8243</v>
      </c>
      <c r="C1997" s="7" t="s">
        <v>5512</v>
      </c>
      <c r="D1997" s="7" t="s">
        <v>2934</v>
      </c>
    </row>
    <row r="1998" spans="1:4">
      <c r="A1998" s="4" t="s">
        <v>8244</v>
      </c>
      <c r="B1998" s="5" t="s">
        <v>8245</v>
      </c>
      <c r="C1998" s="5" t="s">
        <v>5512</v>
      </c>
      <c r="D1998" s="5" t="s">
        <v>2934</v>
      </c>
    </row>
    <row r="1999" spans="1:4">
      <c r="A1999" s="6" t="s">
        <v>8246</v>
      </c>
      <c r="B1999" s="7" t="s">
        <v>5987</v>
      </c>
      <c r="C1999" s="7" t="s">
        <v>5512</v>
      </c>
      <c r="D1999" s="7" t="s">
        <v>2934</v>
      </c>
    </row>
    <row r="2000" spans="1:4">
      <c r="A2000" s="4" t="s">
        <v>8247</v>
      </c>
      <c r="B2000" s="5" t="s">
        <v>5415</v>
      </c>
      <c r="C2000" s="5" t="s">
        <v>5512</v>
      </c>
      <c r="D2000" s="5" t="s">
        <v>2934</v>
      </c>
    </row>
    <row r="2001" spans="1:4">
      <c r="A2001" s="6" t="s">
        <v>8248</v>
      </c>
      <c r="B2001" s="7" t="s">
        <v>6642</v>
      </c>
      <c r="C2001" s="7" t="s">
        <v>5512</v>
      </c>
      <c r="D2001" s="7" t="s">
        <v>2934</v>
      </c>
    </row>
    <row r="2002" spans="1:4">
      <c r="A2002" s="4" t="s">
        <v>8249</v>
      </c>
      <c r="B2002" s="5" t="s">
        <v>8250</v>
      </c>
      <c r="C2002" s="5" t="s">
        <v>5512</v>
      </c>
      <c r="D2002" s="5" t="s">
        <v>2934</v>
      </c>
    </row>
    <row r="2003" spans="1:4">
      <c r="A2003" s="6" t="s">
        <v>8251</v>
      </c>
      <c r="B2003" s="7" t="s">
        <v>8252</v>
      </c>
      <c r="C2003" s="7" t="s">
        <v>5512</v>
      </c>
      <c r="D2003" s="7" t="s">
        <v>2934</v>
      </c>
    </row>
    <row r="2004" spans="1:4">
      <c r="A2004" s="4" t="s">
        <v>8253</v>
      </c>
      <c r="B2004" s="5" t="s">
        <v>8254</v>
      </c>
      <c r="C2004" s="5" t="s">
        <v>5512</v>
      </c>
      <c r="D2004" s="5" t="s">
        <v>2934</v>
      </c>
    </row>
    <row r="2005" spans="1:4">
      <c r="A2005" s="6" t="s">
        <v>8255</v>
      </c>
      <c r="B2005" s="7" t="s">
        <v>8256</v>
      </c>
      <c r="C2005" s="7" t="s">
        <v>5512</v>
      </c>
      <c r="D2005" s="7" t="s">
        <v>2934</v>
      </c>
    </row>
    <row r="2006" spans="1:4">
      <c r="A2006" s="4" t="s">
        <v>8257</v>
      </c>
      <c r="B2006" s="5" t="s">
        <v>4330</v>
      </c>
      <c r="C2006" s="5" t="s">
        <v>5512</v>
      </c>
      <c r="D2006" s="5" t="s">
        <v>2934</v>
      </c>
    </row>
    <row r="2007" spans="1:4">
      <c r="A2007" s="6" t="s">
        <v>8258</v>
      </c>
      <c r="B2007" s="7" t="s">
        <v>1737</v>
      </c>
      <c r="C2007" s="7" t="s">
        <v>5512</v>
      </c>
      <c r="D2007" s="7" t="s">
        <v>2934</v>
      </c>
    </row>
    <row r="2008" spans="1:4">
      <c r="A2008" s="4" t="s">
        <v>8259</v>
      </c>
      <c r="B2008" s="5" t="s">
        <v>8260</v>
      </c>
      <c r="C2008" s="5" t="s">
        <v>5512</v>
      </c>
      <c r="D2008" s="5" t="s">
        <v>2934</v>
      </c>
    </row>
    <row r="2009" spans="1:4">
      <c r="A2009" s="6" t="s">
        <v>8261</v>
      </c>
      <c r="B2009" s="7" t="s">
        <v>5441</v>
      </c>
      <c r="C2009" s="7" t="s">
        <v>5512</v>
      </c>
      <c r="D2009" s="7" t="s">
        <v>2934</v>
      </c>
    </row>
    <row r="2010" spans="1:4">
      <c r="A2010" s="4" t="s">
        <v>8262</v>
      </c>
      <c r="B2010" s="5" t="s">
        <v>8008</v>
      </c>
      <c r="C2010" s="5" t="s">
        <v>5512</v>
      </c>
      <c r="D2010" s="5" t="s">
        <v>2934</v>
      </c>
    </row>
    <row r="2011" spans="1:4">
      <c r="A2011" s="6" t="s">
        <v>8263</v>
      </c>
      <c r="B2011" s="7" t="s">
        <v>6519</v>
      </c>
      <c r="C2011" s="7" t="s">
        <v>5512</v>
      </c>
      <c r="D2011" s="7" t="s">
        <v>2934</v>
      </c>
    </row>
    <row r="2012" spans="1:4">
      <c r="A2012" s="4" t="s">
        <v>8264</v>
      </c>
      <c r="B2012" s="5" t="s">
        <v>1739</v>
      </c>
      <c r="C2012" s="5" t="s">
        <v>5512</v>
      </c>
      <c r="D2012" s="5" t="s">
        <v>2934</v>
      </c>
    </row>
    <row r="2013" spans="1:4">
      <c r="A2013" s="6" t="s">
        <v>8265</v>
      </c>
      <c r="B2013" s="7" t="s">
        <v>5591</v>
      </c>
      <c r="C2013" s="7" t="s">
        <v>5512</v>
      </c>
      <c r="D2013" s="7" t="s">
        <v>2934</v>
      </c>
    </row>
    <row r="2014" spans="1:4">
      <c r="A2014" s="4" t="s">
        <v>8266</v>
      </c>
      <c r="B2014" s="5" t="s">
        <v>8267</v>
      </c>
      <c r="C2014" s="5" t="s">
        <v>5512</v>
      </c>
      <c r="D2014" s="5" t="s">
        <v>2934</v>
      </c>
    </row>
    <row r="2015" spans="1:4">
      <c r="A2015" s="6" t="s">
        <v>8268</v>
      </c>
      <c r="B2015" s="7" t="s">
        <v>8269</v>
      </c>
      <c r="C2015" s="7" t="s">
        <v>5512</v>
      </c>
      <c r="D2015" s="7" t="s">
        <v>2934</v>
      </c>
    </row>
    <row r="2016" spans="1:4">
      <c r="A2016" s="4" t="s">
        <v>8270</v>
      </c>
      <c r="B2016" s="5" t="s">
        <v>5325</v>
      </c>
      <c r="C2016" s="5" t="s">
        <v>5512</v>
      </c>
      <c r="D2016" s="5" t="s">
        <v>2934</v>
      </c>
    </row>
    <row r="2017" spans="1:4">
      <c r="A2017" s="6" t="s">
        <v>8271</v>
      </c>
      <c r="B2017" s="7" t="s">
        <v>3266</v>
      </c>
      <c r="C2017" s="7" t="s">
        <v>5512</v>
      </c>
      <c r="D2017" s="7" t="s">
        <v>2934</v>
      </c>
    </row>
    <row r="2018" spans="1:4">
      <c r="A2018" s="4" t="s">
        <v>8272</v>
      </c>
      <c r="B2018" s="5" t="s">
        <v>8188</v>
      </c>
      <c r="C2018" s="5" t="s">
        <v>5512</v>
      </c>
      <c r="D2018" s="5" t="s">
        <v>2934</v>
      </c>
    </row>
    <row r="2019" spans="1:4">
      <c r="A2019" s="6" t="s">
        <v>8273</v>
      </c>
      <c r="B2019" s="7" t="s">
        <v>8274</v>
      </c>
      <c r="C2019" s="7" t="s">
        <v>5512</v>
      </c>
      <c r="D2019" s="7" t="s">
        <v>2934</v>
      </c>
    </row>
    <row r="2020" spans="1:4">
      <c r="A2020" s="4" t="s">
        <v>8275</v>
      </c>
      <c r="B2020" s="5" t="s">
        <v>8276</v>
      </c>
      <c r="C2020" s="5" t="s">
        <v>5512</v>
      </c>
      <c r="D2020" s="5" t="s">
        <v>2934</v>
      </c>
    </row>
    <row r="2021" spans="1:4">
      <c r="A2021" s="6" t="s">
        <v>8277</v>
      </c>
      <c r="B2021" s="7" t="s">
        <v>8278</v>
      </c>
      <c r="C2021" s="7" t="s">
        <v>5512</v>
      </c>
      <c r="D2021" s="7" t="s">
        <v>2934</v>
      </c>
    </row>
    <row r="2022" spans="1:4">
      <c r="A2022" s="4" t="s">
        <v>8279</v>
      </c>
      <c r="B2022" s="5" t="s">
        <v>8280</v>
      </c>
      <c r="C2022" s="5" t="s">
        <v>5512</v>
      </c>
      <c r="D2022" s="5" t="s">
        <v>2934</v>
      </c>
    </row>
    <row r="2023" spans="1:4">
      <c r="A2023" s="6" t="s">
        <v>8281</v>
      </c>
      <c r="B2023" s="7" t="s">
        <v>8282</v>
      </c>
      <c r="C2023" s="7" t="s">
        <v>5512</v>
      </c>
      <c r="D2023" s="7" t="s">
        <v>2934</v>
      </c>
    </row>
    <row r="2024" spans="1:4">
      <c r="A2024" s="4" t="s">
        <v>8283</v>
      </c>
      <c r="B2024" s="5" t="s">
        <v>6098</v>
      </c>
      <c r="C2024" s="5" t="s">
        <v>5512</v>
      </c>
      <c r="D2024" s="5" t="s">
        <v>2934</v>
      </c>
    </row>
    <row r="2025" spans="1:4">
      <c r="A2025" s="6" t="s">
        <v>8284</v>
      </c>
      <c r="B2025" s="7" t="s">
        <v>1768</v>
      </c>
      <c r="C2025" s="7" t="s">
        <v>5512</v>
      </c>
      <c r="D2025" s="7" t="s">
        <v>2934</v>
      </c>
    </row>
    <row r="2026" spans="1:4">
      <c r="A2026" s="4" t="s">
        <v>8285</v>
      </c>
      <c r="B2026" s="5" t="s">
        <v>8286</v>
      </c>
      <c r="C2026" s="5" t="s">
        <v>5512</v>
      </c>
      <c r="D2026" s="5" t="s">
        <v>2934</v>
      </c>
    </row>
    <row r="2027" spans="1:4">
      <c r="A2027" s="6" t="s">
        <v>8287</v>
      </c>
      <c r="B2027" s="7" t="s">
        <v>4550</v>
      </c>
      <c r="C2027" s="7" t="s">
        <v>5512</v>
      </c>
      <c r="D2027" s="7" t="s">
        <v>2934</v>
      </c>
    </row>
    <row r="2028" spans="1:4">
      <c r="A2028" s="4" t="s">
        <v>8288</v>
      </c>
      <c r="B2028" s="5" t="s">
        <v>8289</v>
      </c>
      <c r="C2028" s="5" t="s">
        <v>5512</v>
      </c>
      <c r="D2028" s="5" t="s">
        <v>2934</v>
      </c>
    </row>
    <row r="2029" spans="1:4">
      <c r="A2029" s="6" t="s">
        <v>8290</v>
      </c>
      <c r="B2029" s="7" t="s">
        <v>1774</v>
      </c>
      <c r="C2029" s="7" t="s">
        <v>5512</v>
      </c>
      <c r="D2029" s="7" t="s">
        <v>2934</v>
      </c>
    </row>
    <row r="2030" spans="1:4">
      <c r="A2030" s="4" t="s">
        <v>8291</v>
      </c>
      <c r="B2030" s="5" t="s">
        <v>8292</v>
      </c>
      <c r="C2030" s="5" t="s">
        <v>5512</v>
      </c>
      <c r="D2030" s="5" t="s">
        <v>2934</v>
      </c>
    </row>
    <row r="2031" spans="1:4">
      <c r="A2031" s="6" t="s">
        <v>8293</v>
      </c>
      <c r="B2031" s="7" t="s">
        <v>1776</v>
      </c>
      <c r="C2031" s="7" t="s">
        <v>5512</v>
      </c>
      <c r="D2031" s="7" t="s">
        <v>2934</v>
      </c>
    </row>
    <row r="2032" spans="1:4">
      <c r="A2032" s="4" t="s">
        <v>8294</v>
      </c>
      <c r="B2032" s="5" t="s">
        <v>8295</v>
      </c>
      <c r="C2032" s="5" t="s">
        <v>5512</v>
      </c>
      <c r="D2032" s="5" t="s">
        <v>2934</v>
      </c>
    </row>
    <row r="2033" spans="1:4">
      <c r="A2033" s="6" t="s">
        <v>8296</v>
      </c>
      <c r="B2033" s="7" t="s">
        <v>5637</v>
      </c>
      <c r="C2033" s="7" t="s">
        <v>5512</v>
      </c>
      <c r="D2033" s="7" t="s">
        <v>2934</v>
      </c>
    </row>
    <row r="2034" spans="1:4">
      <c r="A2034" s="4" t="s">
        <v>8297</v>
      </c>
      <c r="B2034" s="5" t="s">
        <v>5511</v>
      </c>
      <c r="C2034" s="5" t="s">
        <v>5512</v>
      </c>
      <c r="D2034" s="5" t="s">
        <v>2934</v>
      </c>
    </row>
    <row r="2035" spans="1:4">
      <c r="A2035" s="6" t="s">
        <v>8298</v>
      </c>
      <c r="B2035" s="7" t="s">
        <v>8299</v>
      </c>
      <c r="C2035" s="7" t="s">
        <v>2084</v>
      </c>
      <c r="D2035" s="7" t="s">
        <v>2935</v>
      </c>
    </row>
    <row r="2036" spans="1:4">
      <c r="A2036" s="4" t="s">
        <v>8300</v>
      </c>
      <c r="B2036" s="5" t="s">
        <v>7709</v>
      </c>
      <c r="C2036" s="5" t="s">
        <v>2084</v>
      </c>
      <c r="D2036" s="5" t="s">
        <v>2935</v>
      </c>
    </row>
    <row r="2037" spans="1:4">
      <c r="A2037" s="6" t="s">
        <v>8301</v>
      </c>
      <c r="B2037" s="7" t="s">
        <v>8302</v>
      </c>
      <c r="C2037" s="7" t="s">
        <v>2084</v>
      </c>
      <c r="D2037" s="7" t="s">
        <v>2935</v>
      </c>
    </row>
    <row r="2038" spans="1:4">
      <c r="A2038" s="4" t="s">
        <v>8303</v>
      </c>
      <c r="B2038" s="5" t="s">
        <v>8304</v>
      </c>
      <c r="C2038" s="5" t="s">
        <v>2084</v>
      </c>
      <c r="D2038" s="5" t="s">
        <v>2935</v>
      </c>
    </row>
    <row r="2039" spans="1:4">
      <c r="A2039" s="6" t="s">
        <v>8305</v>
      </c>
      <c r="B2039" s="7" t="s">
        <v>8306</v>
      </c>
      <c r="C2039" s="7" t="s">
        <v>2084</v>
      </c>
      <c r="D2039" s="7" t="s">
        <v>2935</v>
      </c>
    </row>
    <row r="2040" spans="1:4">
      <c r="A2040" s="4" t="s">
        <v>8307</v>
      </c>
      <c r="B2040" s="5" t="s">
        <v>6982</v>
      </c>
      <c r="C2040" s="5" t="s">
        <v>2084</v>
      </c>
      <c r="D2040" s="5" t="s">
        <v>2935</v>
      </c>
    </row>
    <row r="2041" spans="1:4">
      <c r="A2041" s="6" t="s">
        <v>8308</v>
      </c>
      <c r="B2041" s="7" t="s">
        <v>8309</v>
      </c>
      <c r="C2041" s="7" t="s">
        <v>2084</v>
      </c>
      <c r="D2041" s="7" t="s">
        <v>2935</v>
      </c>
    </row>
    <row r="2042" spans="1:4">
      <c r="A2042" s="4" t="s">
        <v>8310</v>
      </c>
      <c r="B2042" s="5" t="s">
        <v>8311</v>
      </c>
      <c r="C2042" s="5" t="s">
        <v>2084</v>
      </c>
      <c r="D2042" s="5" t="s">
        <v>2935</v>
      </c>
    </row>
    <row r="2043" spans="1:4">
      <c r="A2043" s="6" t="s">
        <v>8312</v>
      </c>
      <c r="B2043" s="7" t="s">
        <v>8313</v>
      </c>
      <c r="C2043" s="7" t="s">
        <v>2084</v>
      </c>
      <c r="D2043" s="7" t="s">
        <v>2935</v>
      </c>
    </row>
    <row r="2044" spans="1:4">
      <c r="A2044" s="4" t="s">
        <v>8314</v>
      </c>
      <c r="B2044" s="5" t="s">
        <v>2888</v>
      </c>
      <c r="C2044" s="5" t="s">
        <v>2084</v>
      </c>
      <c r="D2044" s="5" t="s">
        <v>2935</v>
      </c>
    </row>
    <row r="2045" spans="1:4">
      <c r="A2045" s="6" t="s">
        <v>8315</v>
      </c>
      <c r="B2045" s="7" t="s">
        <v>8316</v>
      </c>
      <c r="C2045" s="7" t="s">
        <v>2084</v>
      </c>
      <c r="D2045" s="7" t="s">
        <v>2935</v>
      </c>
    </row>
    <row r="2046" spans="1:4">
      <c r="A2046" s="4" t="s">
        <v>8317</v>
      </c>
      <c r="B2046" s="5" t="s">
        <v>8318</v>
      </c>
      <c r="C2046" s="5" t="s">
        <v>2084</v>
      </c>
      <c r="D2046" s="5" t="s">
        <v>2935</v>
      </c>
    </row>
    <row r="2047" spans="1:4">
      <c r="A2047" s="6" t="s">
        <v>8319</v>
      </c>
      <c r="B2047" s="7" t="s">
        <v>8320</v>
      </c>
      <c r="C2047" s="7" t="s">
        <v>2084</v>
      </c>
      <c r="D2047" s="7" t="s">
        <v>2935</v>
      </c>
    </row>
    <row r="2048" spans="1:4">
      <c r="A2048" s="4" t="s">
        <v>8321</v>
      </c>
      <c r="B2048" s="5" t="s">
        <v>8322</v>
      </c>
      <c r="C2048" s="5" t="s">
        <v>2084</v>
      </c>
      <c r="D2048" s="5" t="s">
        <v>2935</v>
      </c>
    </row>
    <row r="2049" spans="1:4">
      <c r="A2049" s="6" t="s">
        <v>8323</v>
      </c>
      <c r="B2049" s="7" t="s">
        <v>8324</v>
      </c>
      <c r="C2049" s="7" t="s">
        <v>2084</v>
      </c>
      <c r="D2049" s="7" t="s">
        <v>2935</v>
      </c>
    </row>
    <row r="2050" spans="1:4">
      <c r="A2050" s="4" t="s">
        <v>8325</v>
      </c>
      <c r="B2050" s="5" t="s">
        <v>5993</v>
      </c>
      <c r="C2050" s="5" t="s">
        <v>2084</v>
      </c>
      <c r="D2050" s="5" t="s">
        <v>2935</v>
      </c>
    </row>
    <row r="2051" spans="1:4">
      <c r="A2051" s="6" t="s">
        <v>8326</v>
      </c>
      <c r="B2051" s="7" t="s">
        <v>6941</v>
      </c>
      <c r="C2051" s="7" t="s">
        <v>2084</v>
      </c>
      <c r="D2051" s="7" t="s">
        <v>2935</v>
      </c>
    </row>
    <row r="2052" spans="1:4">
      <c r="A2052" s="4" t="s">
        <v>8327</v>
      </c>
      <c r="B2052" s="5" t="s">
        <v>8328</v>
      </c>
      <c r="C2052" s="5" t="s">
        <v>2084</v>
      </c>
      <c r="D2052" s="5" t="s">
        <v>2935</v>
      </c>
    </row>
    <row r="2053" spans="1:4">
      <c r="A2053" s="6" t="s">
        <v>8329</v>
      </c>
      <c r="B2053" s="7" t="s">
        <v>8330</v>
      </c>
      <c r="C2053" s="7" t="s">
        <v>2084</v>
      </c>
      <c r="D2053" s="7" t="s">
        <v>2935</v>
      </c>
    </row>
    <row r="2054" spans="1:4">
      <c r="A2054" s="4" t="s">
        <v>8331</v>
      </c>
      <c r="B2054" s="5" t="s">
        <v>8332</v>
      </c>
      <c r="C2054" s="5" t="s">
        <v>2084</v>
      </c>
      <c r="D2054" s="5" t="s">
        <v>2935</v>
      </c>
    </row>
    <row r="2055" spans="1:4">
      <c r="A2055" s="6" t="s">
        <v>8333</v>
      </c>
      <c r="B2055" s="7" t="s">
        <v>7793</v>
      </c>
      <c r="C2055" s="7" t="s">
        <v>2084</v>
      </c>
      <c r="D2055" s="7" t="s">
        <v>2935</v>
      </c>
    </row>
    <row r="2056" spans="1:4">
      <c r="A2056" s="4" t="s">
        <v>8334</v>
      </c>
      <c r="B2056" s="5" t="s">
        <v>6117</v>
      </c>
      <c r="C2056" s="5" t="s">
        <v>2084</v>
      </c>
      <c r="D2056" s="5" t="s">
        <v>2935</v>
      </c>
    </row>
    <row r="2057" spans="1:4">
      <c r="A2057" s="6" t="s">
        <v>8335</v>
      </c>
      <c r="B2057" s="7" t="s">
        <v>8336</v>
      </c>
      <c r="C2057" s="7" t="s">
        <v>2084</v>
      </c>
      <c r="D2057" s="7" t="s">
        <v>2935</v>
      </c>
    </row>
    <row r="2058" spans="1:4">
      <c r="A2058" s="4" t="s">
        <v>8337</v>
      </c>
      <c r="B2058" s="5" t="s">
        <v>5507</v>
      </c>
      <c r="C2058" s="5" t="s">
        <v>2084</v>
      </c>
      <c r="D2058" s="5" t="s">
        <v>2935</v>
      </c>
    </row>
    <row r="2059" spans="1:4">
      <c r="A2059" s="6" t="s">
        <v>8338</v>
      </c>
      <c r="B2059" s="7" t="s">
        <v>8339</v>
      </c>
      <c r="C2059" s="7" t="s">
        <v>5512</v>
      </c>
      <c r="D2059" s="7" t="s">
        <v>2935</v>
      </c>
    </row>
    <row r="2060" spans="1:4">
      <c r="A2060" s="4" t="s">
        <v>8340</v>
      </c>
      <c r="B2060" s="5" t="s">
        <v>8341</v>
      </c>
      <c r="C2060" s="5" t="s">
        <v>5512</v>
      </c>
      <c r="D2060" s="5" t="s">
        <v>2935</v>
      </c>
    </row>
    <row r="2061" spans="1:4">
      <c r="A2061" s="6" t="s">
        <v>8342</v>
      </c>
      <c r="B2061" s="7" t="s">
        <v>8343</v>
      </c>
      <c r="C2061" s="7" t="s">
        <v>5512</v>
      </c>
      <c r="D2061" s="7" t="s">
        <v>2935</v>
      </c>
    </row>
    <row r="2062" spans="1:4">
      <c r="A2062" s="4" t="s">
        <v>8344</v>
      </c>
      <c r="B2062" s="5" t="s">
        <v>8345</v>
      </c>
      <c r="C2062" s="5" t="s">
        <v>5512</v>
      </c>
      <c r="D2062" s="5" t="s">
        <v>2935</v>
      </c>
    </row>
    <row r="2063" spans="1:4">
      <c r="A2063" s="6" t="s">
        <v>8346</v>
      </c>
      <c r="B2063" s="7" t="s">
        <v>8347</v>
      </c>
      <c r="C2063" s="7" t="s">
        <v>5512</v>
      </c>
      <c r="D2063" s="7" t="s">
        <v>2935</v>
      </c>
    </row>
    <row r="2064" spans="1:4">
      <c r="A2064" s="4" t="s">
        <v>8348</v>
      </c>
      <c r="B2064" s="5" t="s">
        <v>1718</v>
      </c>
      <c r="C2064" s="5" t="s">
        <v>5512</v>
      </c>
      <c r="D2064" s="5" t="s">
        <v>2935</v>
      </c>
    </row>
    <row r="2065" spans="1:4">
      <c r="A2065" s="6" t="s">
        <v>8349</v>
      </c>
      <c r="B2065" s="7" t="s">
        <v>5542</v>
      </c>
      <c r="C2065" s="7" t="s">
        <v>5512</v>
      </c>
      <c r="D2065" s="7" t="s">
        <v>2935</v>
      </c>
    </row>
    <row r="2066" spans="1:4">
      <c r="A2066" s="4" t="s">
        <v>8350</v>
      </c>
      <c r="B2066" s="5" t="s">
        <v>6883</v>
      </c>
      <c r="C2066" s="5" t="s">
        <v>5512</v>
      </c>
      <c r="D2066" s="5" t="s">
        <v>2935</v>
      </c>
    </row>
    <row r="2067" spans="1:4">
      <c r="A2067" s="6" t="s">
        <v>8351</v>
      </c>
      <c r="B2067" s="7" t="s">
        <v>8004</v>
      </c>
      <c r="C2067" s="7" t="s">
        <v>5512</v>
      </c>
      <c r="D2067" s="7" t="s">
        <v>2935</v>
      </c>
    </row>
    <row r="2068" spans="1:4">
      <c r="A2068" s="4" t="s">
        <v>8352</v>
      </c>
      <c r="B2068" s="5" t="s">
        <v>5914</v>
      </c>
      <c r="C2068" s="5" t="s">
        <v>5512</v>
      </c>
      <c r="D2068" s="5" t="s">
        <v>2935</v>
      </c>
    </row>
    <row r="2069" spans="1:4">
      <c r="A2069" s="6" t="s">
        <v>8353</v>
      </c>
      <c r="B2069" s="7" t="s">
        <v>3770</v>
      </c>
      <c r="C2069" s="7" t="s">
        <v>5512</v>
      </c>
      <c r="D2069" s="7" t="s">
        <v>2935</v>
      </c>
    </row>
    <row r="2070" spans="1:4">
      <c r="A2070" s="4" t="s">
        <v>8354</v>
      </c>
      <c r="B2070" s="5" t="s">
        <v>8355</v>
      </c>
      <c r="C2070" s="5" t="s">
        <v>5512</v>
      </c>
      <c r="D2070" s="5" t="s">
        <v>2935</v>
      </c>
    </row>
    <row r="2071" spans="1:4">
      <c r="A2071" s="6" t="s">
        <v>8356</v>
      </c>
      <c r="B2071" s="7" t="s">
        <v>8161</v>
      </c>
      <c r="C2071" s="7" t="s">
        <v>5512</v>
      </c>
      <c r="D2071" s="7" t="s">
        <v>2935</v>
      </c>
    </row>
    <row r="2072" spans="1:4">
      <c r="A2072" s="4" t="s">
        <v>8357</v>
      </c>
      <c r="B2072" s="5" t="s">
        <v>4706</v>
      </c>
      <c r="C2072" s="5" t="s">
        <v>5512</v>
      </c>
      <c r="D2072" s="5" t="s">
        <v>2935</v>
      </c>
    </row>
    <row r="2073" spans="1:4">
      <c r="A2073" s="6" t="s">
        <v>8358</v>
      </c>
      <c r="B2073" s="7" t="s">
        <v>8359</v>
      </c>
      <c r="C2073" s="7" t="s">
        <v>5512</v>
      </c>
      <c r="D2073" s="7" t="s">
        <v>2935</v>
      </c>
    </row>
    <row r="2074" spans="1:4">
      <c r="A2074" s="4" t="s">
        <v>8360</v>
      </c>
      <c r="B2074" s="5" t="s">
        <v>5637</v>
      </c>
      <c r="C2074" s="5" t="s">
        <v>5512</v>
      </c>
      <c r="D2074" s="5" t="s">
        <v>2935</v>
      </c>
    </row>
    <row r="2075" spans="1:4">
      <c r="A2075" s="6" t="s">
        <v>8361</v>
      </c>
      <c r="B2075" s="7" t="s">
        <v>5511</v>
      </c>
      <c r="C2075" s="7" t="s">
        <v>5512</v>
      </c>
      <c r="D2075" s="7" t="s">
        <v>2935</v>
      </c>
    </row>
    <row r="2076" spans="1:4">
      <c r="A2076" s="4" t="s">
        <v>8362</v>
      </c>
      <c r="B2076" s="5" t="s">
        <v>5509</v>
      </c>
      <c r="C2076" s="5" t="s">
        <v>2084</v>
      </c>
      <c r="D2076" s="5" t="s">
        <v>2936</v>
      </c>
    </row>
    <row r="2077" spans="1:4">
      <c r="A2077" s="6" t="s">
        <v>8363</v>
      </c>
      <c r="B2077" s="7" t="s">
        <v>5507</v>
      </c>
      <c r="C2077" s="7" t="s">
        <v>2084</v>
      </c>
      <c r="D2077" s="7" t="s">
        <v>2936</v>
      </c>
    </row>
    <row r="2078" spans="1:4">
      <c r="A2078" s="4" t="s">
        <v>8364</v>
      </c>
      <c r="B2078" s="5" t="s">
        <v>8365</v>
      </c>
      <c r="C2078" s="5" t="s">
        <v>5512</v>
      </c>
      <c r="D2078" s="5" t="s">
        <v>2936</v>
      </c>
    </row>
    <row r="2079" spans="1:4">
      <c r="A2079" s="6" t="s">
        <v>8366</v>
      </c>
      <c r="B2079" s="7" t="s">
        <v>8367</v>
      </c>
      <c r="C2079" s="7" t="s">
        <v>5512</v>
      </c>
      <c r="D2079" s="7" t="s">
        <v>2936</v>
      </c>
    </row>
    <row r="2080" spans="1:4">
      <c r="A2080" s="4" t="s">
        <v>8368</v>
      </c>
      <c r="B2080" s="5" t="s">
        <v>3502</v>
      </c>
      <c r="C2080" s="5" t="s">
        <v>5512</v>
      </c>
      <c r="D2080" s="5" t="s">
        <v>2936</v>
      </c>
    </row>
    <row r="2081" spans="1:4">
      <c r="A2081" s="6" t="s">
        <v>8369</v>
      </c>
      <c r="B2081" s="7" t="s">
        <v>8370</v>
      </c>
      <c r="C2081" s="7" t="s">
        <v>5512</v>
      </c>
      <c r="D2081" s="7" t="s">
        <v>2936</v>
      </c>
    </row>
    <row r="2082" spans="1:4">
      <c r="A2082" s="4" t="s">
        <v>8371</v>
      </c>
      <c r="B2082" s="5" t="s">
        <v>8372</v>
      </c>
      <c r="C2082" s="5" t="s">
        <v>5512</v>
      </c>
      <c r="D2082" s="5" t="s">
        <v>2936</v>
      </c>
    </row>
    <row r="2083" spans="1:4">
      <c r="A2083" s="6" t="s">
        <v>8373</v>
      </c>
      <c r="B2083" s="7" t="s">
        <v>8374</v>
      </c>
      <c r="C2083" s="7" t="s">
        <v>5512</v>
      </c>
      <c r="D2083" s="7" t="s">
        <v>2936</v>
      </c>
    </row>
    <row r="2084" spans="1:4">
      <c r="A2084" s="4" t="s">
        <v>8375</v>
      </c>
      <c r="B2084" s="5" t="s">
        <v>8376</v>
      </c>
      <c r="C2084" s="5" t="s">
        <v>5512</v>
      </c>
      <c r="D2084" s="5" t="s">
        <v>2936</v>
      </c>
    </row>
    <row r="2085" spans="1:4">
      <c r="A2085" s="6" t="s">
        <v>8377</v>
      </c>
      <c r="B2085" s="7" t="s">
        <v>5566</v>
      </c>
      <c r="C2085" s="7" t="s">
        <v>5512</v>
      </c>
      <c r="D2085" s="7" t="s">
        <v>2936</v>
      </c>
    </row>
    <row r="2086" spans="1:4">
      <c r="A2086" s="4" t="s">
        <v>8378</v>
      </c>
      <c r="B2086" s="5" t="s">
        <v>5796</v>
      </c>
      <c r="C2086" s="5" t="s">
        <v>5512</v>
      </c>
      <c r="D2086" s="5" t="s">
        <v>2936</v>
      </c>
    </row>
    <row r="2087" spans="1:4">
      <c r="A2087" s="6" t="s">
        <v>8379</v>
      </c>
      <c r="B2087" s="7" t="s">
        <v>8135</v>
      </c>
      <c r="C2087" s="7" t="s">
        <v>5512</v>
      </c>
      <c r="D2087" s="7" t="s">
        <v>2936</v>
      </c>
    </row>
    <row r="2088" spans="1:4">
      <c r="A2088" s="4" t="s">
        <v>8380</v>
      </c>
      <c r="B2088" s="5" t="s">
        <v>8381</v>
      </c>
      <c r="C2088" s="5" t="s">
        <v>5512</v>
      </c>
      <c r="D2088" s="5" t="s">
        <v>2936</v>
      </c>
    </row>
    <row r="2089" spans="1:4">
      <c r="A2089" s="6" t="s">
        <v>8382</v>
      </c>
      <c r="B2089" s="7" t="s">
        <v>1739</v>
      </c>
      <c r="C2089" s="7" t="s">
        <v>5512</v>
      </c>
      <c r="D2089" s="7" t="s">
        <v>2936</v>
      </c>
    </row>
    <row r="2090" spans="1:4">
      <c r="A2090" s="4" t="s">
        <v>8383</v>
      </c>
      <c r="B2090" s="5" t="s">
        <v>3428</v>
      </c>
      <c r="C2090" s="5" t="s">
        <v>5512</v>
      </c>
      <c r="D2090" s="5" t="s">
        <v>2936</v>
      </c>
    </row>
    <row r="2091" spans="1:4">
      <c r="A2091" s="6" t="s">
        <v>8384</v>
      </c>
      <c r="B2091" s="7" t="s">
        <v>5221</v>
      </c>
      <c r="C2091" s="7" t="s">
        <v>5512</v>
      </c>
      <c r="D2091" s="7" t="s">
        <v>2936</v>
      </c>
    </row>
    <row r="2092" spans="1:4">
      <c r="A2092" s="4" t="s">
        <v>8385</v>
      </c>
      <c r="B2092" s="5" t="s">
        <v>8386</v>
      </c>
      <c r="C2092" s="5" t="s">
        <v>5512</v>
      </c>
      <c r="D2092" s="5" t="s">
        <v>2936</v>
      </c>
    </row>
    <row r="2093" spans="1:4">
      <c r="A2093" s="6" t="s">
        <v>8387</v>
      </c>
      <c r="B2093" s="7" t="s">
        <v>6961</v>
      </c>
      <c r="C2093" s="7" t="s">
        <v>5512</v>
      </c>
      <c r="D2093" s="7" t="s">
        <v>2936</v>
      </c>
    </row>
    <row r="2094" spans="1:4">
      <c r="A2094" s="4" t="s">
        <v>8388</v>
      </c>
      <c r="B2094" s="5" t="s">
        <v>8389</v>
      </c>
      <c r="C2094" s="5" t="s">
        <v>5512</v>
      </c>
      <c r="D2094" s="5" t="s">
        <v>2936</v>
      </c>
    </row>
    <row r="2095" spans="1:4">
      <c r="A2095" s="6" t="s">
        <v>8390</v>
      </c>
      <c r="B2095" s="7" t="s">
        <v>4703</v>
      </c>
      <c r="C2095" s="7" t="s">
        <v>5512</v>
      </c>
      <c r="D2095" s="7" t="s">
        <v>2936</v>
      </c>
    </row>
    <row r="2096" spans="1:4">
      <c r="A2096" s="4" t="s">
        <v>8391</v>
      </c>
      <c r="B2096" s="5" t="s">
        <v>3453</v>
      </c>
      <c r="C2096" s="5" t="s">
        <v>5512</v>
      </c>
      <c r="D2096" s="5" t="s">
        <v>2936</v>
      </c>
    </row>
    <row r="2097" spans="1:4">
      <c r="A2097" s="6" t="s">
        <v>8392</v>
      </c>
      <c r="B2097" s="7" t="s">
        <v>3144</v>
      </c>
      <c r="C2097" s="7" t="s">
        <v>5512</v>
      </c>
      <c r="D2097" s="7" t="s">
        <v>2936</v>
      </c>
    </row>
    <row r="2098" spans="1:4">
      <c r="A2098" s="4" t="s">
        <v>8393</v>
      </c>
      <c r="B2098" s="5" t="s">
        <v>2889</v>
      </c>
      <c r="C2098" s="5" t="s">
        <v>5512</v>
      </c>
      <c r="D2098" s="5" t="s">
        <v>2936</v>
      </c>
    </row>
    <row r="2099" spans="1:4">
      <c r="A2099" s="6" t="s">
        <v>8394</v>
      </c>
      <c r="B2099" s="7" t="s">
        <v>5475</v>
      </c>
      <c r="C2099" s="7" t="s">
        <v>5512</v>
      </c>
      <c r="D2099" s="7" t="s">
        <v>2936</v>
      </c>
    </row>
    <row r="2100" spans="1:4">
      <c r="A2100" s="4" t="s">
        <v>8395</v>
      </c>
      <c r="B2100" s="5" t="s">
        <v>8396</v>
      </c>
      <c r="C2100" s="5" t="s">
        <v>5512</v>
      </c>
      <c r="D2100" s="5" t="s">
        <v>2936</v>
      </c>
    </row>
    <row r="2101" spans="1:4">
      <c r="A2101" s="6" t="s">
        <v>8397</v>
      </c>
      <c r="B2101" s="7" t="s">
        <v>5637</v>
      </c>
      <c r="C2101" s="7" t="s">
        <v>5512</v>
      </c>
      <c r="D2101" s="7" t="s">
        <v>2936</v>
      </c>
    </row>
    <row r="2102" spans="1:4">
      <c r="A2102" s="4" t="s">
        <v>8398</v>
      </c>
      <c r="B2102" s="5" t="s">
        <v>5511</v>
      </c>
      <c r="C2102" s="5" t="s">
        <v>5512</v>
      </c>
      <c r="D2102" s="5" t="s">
        <v>2936</v>
      </c>
    </row>
    <row r="2103" spans="1:4">
      <c r="A2103" s="6" t="s">
        <v>8399</v>
      </c>
      <c r="B2103" s="7" t="s">
        <v>5251</v>
      </c>
      <c r="C2103" s="7" t="s">
        <v>2084</v>
      </c>
      <c r="D2103" s="7" t="s">
        <v>2937</v>
      </c>
    </row>
    <row r="2104" spans="1:4">
      <c r="A2104" s="4" t="s">
        <v>8400</v>
      </c>
      <c r="B2104" s="5" t="s">
        <v>8401</v>
      </c>
      <c r="C2104" s="5" t="s">
        <v>2084</v>
      </c>
      <c r="D2104" s="5" t="s">
        <v>2937</v>
      </c>
    </row>
    <row r="2105" spans="1:4">
      <c r="A2105" s="6" t="s">
        <v>8402</v>
      </c>
      <c r="B2105" s="7" t="s">
        <v>3652</v>
      </c>
      <c r="C2105" s="7" t="s">
        <v>2084</v>
      </c>
      <c r="D2105" s="7" t="s">
        <v>2937</v>
      </c>
    </row>
    <row r="2106" spans="1:4">
      <c r="A2106" s="4" t="s">
        <v>8403</v>
      </c>
      <c r="B2106" s="5" t="s">
        <v>8404</v>
      </c>
      <c r="C2106" s="5" t="s">
        <v>2084</v>
      </c>
      <c r="D2106" s="5" t="s">
        <v>2937</v>
      </c>
    </row>
    <row r="2107" spans="1:4">
      <c r="A2107" s="6" t="s">
        <v>8405</v>
      </c>
      <c r="B2107" s="7" t="s">
        <v>8406</v>
      </c>
      <c r="C2107" s="7" t="s">
        <v>2084</v>
      </c>
      <c r="D2107" s="7" t="s">
        <v>2937</v>
      </c>
    </row>
    <row r="2108" spans="1:4">
      <c r="A2108" s="4" t="s">
        <v>8407</v>
      </c>
      <c r="B2108" s="5" t="s">
        <v>6773</v>
      </c>
      <c r="C2108" s="5" t="s">
        <v>2084</v>
      </c>
      <c r="D2108" s="5" t="s">
        <v>2937</v>
      </c>
    </row>
    <row r="2109" spans="1:4">
      <c r="A2109" s="6" t="s">
        <v>8408</v>
      </c>
      <c r="B2109" s="7" t="s">
        <v>5464</v>
      </c>
      <c r="C2109" s="7" t="s">
        <v>2084</v>
      </c>
      <c r="D2109" s="7" t="s">
        <v>2937</v>
      </c>
    </row>
    <row r="2110" spans="1:4">
      <c r="A2110" s="4" t="s">
        <v>8409</v>
      </c>
      <c r="B2110" s="5" t="s">
        <v>6558</v>
      </c>
      <c r="C2110" s="5" t="s">
        <v>2084</v>
      </c>
      <c r="D2110" s="5" t="s">
        <v>2937</v>
      </c>
    </row>
    <row r="2111" spans="1:4">
      <c r="A2111" s="6" t="s">
        <v>8410</v>
      </c>
      <c r="B2111" s="7" t="s">
        <v>8411</v>
      </c>
      <c r="C2111" s="7" t="s">
        <v>2084</v>
      </c>
      <c r="D2111" s="7" t="s">
        <v>2937</v>
      </c>
    </row>
    <row r="2112" spans="1:4">
      <c r="A2112" s="4" t="s">
        <v>8412</v>
      </c>
      <c r="B2112" s="5" t="s">
        <v>8306</v>
      </c>
      <c r="C2112" s="5" t="s">
        <v>2084</v>
      </c>
      <c r="D2112" s="5" t="s">
        <v>2937</v>
      </c>
    </row>
    <row r="2113" spans="1:4">
      <c r="A2113" s="6" t="s">
        <v>8413</v>
      </c>
      <c r="B2113" s="7" t="s">
        <v>8414</v>
      </c>
      <c r="C2113" s="7" t="s">
        <v>2084</v>
      </c>
      <c r="D2113" s="7" t="s">
        <v>2937</v>
      </c>
    </row>
    <row r="2114" spans="1:4">
      <c r="A2114" s="4" t="s">
        <v>8415</v>
      </c>
      <c r="B2114" s="5" t="s">
        <v>8416</v>
      </c>
      <c r="C2114" s="5" t="s">
        <v>2084</v>
      </c>
      <c r="D2114" s="5" t="s">
        <v>2937</v>
      </c>
    </row>
    <row r="2115" spans="1:4">
      <c r="A2115" s="6" t="s">
        <v>8417</v>
      </c>
      <c r="B2115" s="7" t="s">
        <v>5282</v>
      </c>
      <c r="C2115" s="7" t="s">
        <v>2084</v>
      </c>
      <c r="D2115" s="7" t="s">
        <v>2937</v>
      </c>
    </row>
    <row r="2116" spans="1:4">
      <c r="A2116" s="4" t="s">
        <v>8418</v>
      </c>
      <c r="B2116" s="5" t="s">
        <v>8419</v>
      </c>
      <c r="C2116" s="5" t="s">
        <v>2084</v>
      </c>
      <c r="D2116" s="5" t="s">
        <v>2937</v>
      </c>
    </row>
    <row r="2117" spans="1:4">
      <c r="A2117" s="6" t="s">
        <v>8420</v>
      </c>
      <c r="B2117" s="7" t="s">
        <v>8421</v>
      </c>
      <c r="C2117" s="7" t="s">
        <v>2084</v>
      </c>
      <c r="D2117" s="7" t="s">
        <v>2937</v>
      </c>
    </row>
    <row r="2118" spans="1:4">
      <c r="A2118" s="4" t="s">
        <v>8422</v>
      </c>
      <c r="B2118" s="5" t="s">
        <v>8423</v>
      </c>
      <c r="C2118" s="5" t="s">
        <v>2084</v>
      </c>
      <c r="D2118" s="5" t="s">
        <v>2937</v>
      </c>
    </row>
    <row r="2119" spans="1:4">
      <c r="A2119" s="6" t="s">
        <v>8424</v>
      </c>
      <c r="B2119" s="7" t="s">
        <v>8425</v>
      </c>
      <c r="C2119" s="7" t="s">
        <v>2084</v>
      </c>
      <c r="D2119" s="7" t="s">
        <v>2937</v>
      </c>
    </row>
    <row r="2120" spans="1:4">
      <c r="A2120" s="4" t="s">
        <v>8426</v>
      </c>
      <c r="B2120" s="5" t="s">
        <v>8427</v>
      </c>
      <c r="C2120" s="5" t="s">
        <v>2084</v>
      </c>
      <c r="D2120" s="5" t="s">
        <v>2937</v>
      </c>
    </row>
    <row r="2121" spans="1:4">
      <c r="A2121" s="6" t="s">
        <v>8428</v>
      </c>
      <c r="B2121" s="7" t="s">
        <v>8429</v>
      </c>
      <c r="C2121" s="7" t="s">
        <v>2084</v>
      </c>
      <c r="D2121" s="7" t="s">
        <v>2937</v>
      </c>
    </row>
    <row r="2122" spans="1:4">
      <c r="A2122" s="4" t="s">
        <v>8430</v>
      </c>
      <c r="B2122" s="5" t="s">
        <v>8431</v>
      </c>
      <c r="C2122" s="5" t="s">
        <v>2084</v>
      </c>
      <c r="D2122" s="5" t="s">
        <v>2937</v>
      </c>
    </row>
    <row r="2123" spans="1:4">
      <c r="A2123" s="6" t="s">
        <v>8432</v>
      </c>
      <c r="B2123" s="7" t="s">
        <v>8433</v>
      </c>
      <c r="C2123" s="7" t="s">
        <v>2084</v>
      </c>
      <c r="D2123" s="7" t="s">
        <v>2937</v>
      </c>
    </row>
    <row r="2124" spans="1:4">
      <c r="A2124" s="4" t="s">
        <v>8434</v>
      </c>
      <c r="B2124" s="5" t="s">
        <v>8435</v>
      </c>
      <c r="C2124" s="5" t="s">
        <v>2084</v>
      </c>
      <c r="D2124" s="5" t="s">
        <v>2937</v>
      </c>
    </row>
    <row r="2125" spans="1:4">
      <c r="A2125" s="6" t="s">
        <v>8436</v>
      </c>
      <c r="B2125" s="7" t="s">
        <v>7883</v>
      </c>
      <c r="C2125" s="7" t="s">
        <v>2084</v>
      </c>
      <c r="D2125" s="7" t="s">
        <v>2937</v>
      </c>
    </row>
    <row r="2126" spans="1:4">
      <c r="A2126" s="4" t="s">
        <v>8437</v>
      </c>
      <c r="B2126" s="5" t="s">
        <v>8438</v>
      </c>
      <c r="C2126" s="5" t="s">
        <v>2084</v>
      </c>
      <c r="D2126" s="5" t="s">
        <v>2937</v>
      </c>
    </row>
    <row r="2127" spans="1:4">
      <c r="A2127" s="6" t="s">
        <v>8439</v>
      </c>
      <c r="B2127" s="7" t="s">
        <v>8440</v>
      </c>
      <c r="C2127" s="7" t="s">
        <v>2084</v>
      </c>
      <c r="D2127" s="7" t="s">
        <v>2937</v>
      </c>
    </row>
    <row r="2128" spans="1:4">
      <c r="A2128" s="4" t="s">
        <v>8441</v>
      </c>
      <c r="B2128" s="5" t="s">
        <v>8442</v>
      </c>
      <c r="C2128" s="5" t="s">
        <v>2084</v>
      </c>
      <c r="D2128" s="5" t="s">
        <v>2937</v>
      </c>
    </row>
    <row r="2129" spans="1:4">
      <c r="A2129" s="6" t="s">
        <v>8443</v>
      </c>
      <c r="B2129" s="7" t="s">
        <v>6564</v>
      </c>
      <c r="C2129" s="7" t="s">
        <v>2084</v>
      </c>
      <c r="D2129" s="7" t="s">
        <v>2937</v>
      </c>
    </row>
    <row r="2130" spans="1:4">
      <c r="A2130" s="4" t="s">
        <v>8444</v>
      </c>
      <c r="B2130" s="5" t="s">
        <v>6553</v>
      </c>
      <c r="C2130" s="5" t="s">
        <v>2084</v>
      </c>
      <c r="D2130" s="5" t="s">
        <v>2937</v>
      </c>
    </row>
    <row r="2131" spans="1:4">
      <c r="A2131" s="6" t="s">
        <v>8445</v>
      </c>
      <c r="B2131" s="7" t="s">
        <v>8446</v>
      </c>
      <c r="C2131" s="7" t="s">
        <v>2084</v>
      </c>
      <c r="D2131" s="7" t="s">
        <v>2937</v>
      </c>
    </row>
    <row r="2132" spans="1:4">
      <c r="A2132" s="4" t="s">
        <v>8447</v>
      </c>
      <c r="B2132" s="5" t="s">
        <v>8448</v>
      </c>
      <c r="C2132" s="5" t="s">
        <v>2084</v>
      </c>
      <c r="D2132" s="5" t="s">
        <v>2937</v>
      </c>
    </row>
    <row r="2133" spans="1:4">
      <c r="A2133" s="6" t="s">
        <v>8449</v>
      </c>
      <c r="B2133" s="7" t="s">
        <v>8450</v>
      </c>
      <c r="C2133" s="7" t="s">
        <v>2084</v>
      </c>
      <c r="D2133" s="7" t="s">
        <v>2937</v>
      </c>
    </row>
    <row r="2134" spans="1:4">
      <c r="A2134" s="4" t="s">
        <v>8451</v>
      </c>
      <c r="B2134" s="5" t="s">
        <v>5509</v>
      </c>
      <c r="C2134" s="5" t="s">
        <v>2084</v>
      </c>
      <c r="D2134" s="5" t="s">
        <v>2937</v>
      </c>
    </row>
    <row r="2135" spans="1:4">
      <c r="A2135" s="6" t="s">
        <v>8452</v>
      </c>
      <c r="B2135" s="7" t="s">
        <v>5507</v>
      </c>
      <c r="C2135" s="7" t="s">
        <v>2084</v>
      </c>
      <c r="D2135" s="7" t="s">
        <v>2937</v>
      </c>
    </row>
    <row r="2136" spans="1:4">
      <c r="A2136" s="4" t="s">
        <v>8453</v>
      </c>
      <c r="B2136" s="5" t="s">
        <v>5525</v>
      </c>
      <c r="C2136" s="5" t="s">
        <v>5512</v>
      </c>
      <c r="D2136" s="5" t="s">
        <v>2937</v>
      </c>
    </row>
    <row r="2137" spans="1:4">
      <c r="A2137" s="6" t="s">
        <v>8454</v>
      </c>
      <c r="B2137" s="7" t="s">
        <v>5292</v>
      </c>
      <c r="C2137" s="7" t="s">
        <v>5512</v>
      </c>
      <c r="D2137" s="7" t="s">
        <v>2937</v>
      </c>
    </row>
    <row r="2138" spans="1:4">
      <c r="A2138" s="4" t="s">
        <v>8455</v>
      </c>
      <c r="B2138" s="5" t="s">
        <v>8456</v>
      </c>
      <c r="C2138" s="5" t="s">
        <v>5512</v>
      </c>
      <c r="D2138" s="5" t="s">
        <v>2937</v>
      </c>
    </row>
    <row r="2139" spans="1:4">
      <c r="A2139" s="6" t="s">
        <v>8457</v>
      </c>
      <c r="B2139" s="7" t="s">
        <v>1701</v>
      </c>
      <c r="C2139" s="7" t="s">
        <v>5512</v>
      </c>
      <c r="D2139" s="7" t="s">
        <v>2937</v>
      </c>
    </row>
    <row r="2140" spans="1:4">
      <c r="A2140" s="4" t="s">
        <v>8458</v>
      </c>
      <c r="B2140" s="5" t="s">
        <v>1703</v>
      </c>
      <c r="C2140" s="5" t="s">
        <v>5512</v>
      </c>
      <c r="D2140" s="5" t="s">
        <v>2937</v>
      </c>
    </row>
    <row r="2141" spans="1:4">
      <c r="A2141" s="6" t="s">
        <v>8459</v>
      </c>
      <c r="B2141" s="7" t="s">
        <v>8460</v>
      </c>
      <c r="C2141" s="7" t="s">
        <v>5512</v>
      </c>
      <c r="D2141" s="7" t="s">
        <v>2937</v>
      </c>
    </row>
    <row r="2142" spans="1:4">
      <c r="A2142" s="4" t="s">
        <v>8461</v>
      </c>
      <c r="B2142" s="5" t="s">
        <v>8462</v>
      </c>
      <c r="C2142" s="5" t="s">
        <v>5512</v>
      </c>
      <c r="D2142" s="5" t="s">
        <v>2937</v>
      </c>
    </row>
    <row r="2143" spans="1:4">
      <c r="A2143" s="6" t="s">
        <v>8463</v>
      </c>
      <c r="B2143" s="7" t="s">
        <v>8464</v>
      </c>
      <c r="C2143" s="7" t="s">
        <v>5512</v>
      </c>
      <c r="D2143" s="7" t="s">
        <v>2937</v>
      </c>
    </row>
    <row r="2144" spans="1:4">
      <c r="A2144" s="4" t="s">
        <v>8465</v>
      </c>
      <c r="B2144" s="5" t="s">
        <v>8466</v>
      </c>
      <c r="C2144" s="5" t="s">
        <v>5512</v>
      </c>
      <c r="D2144" s="5" t="s">
        <v>2937</v>
      </c>
    </row>
    <row r="2145" spans="1:4">
      <c r="A2145" s="6" t="s">
        <v>8467</v>
      </c>
      <c r="B2145" s="7" t="s">
        <v>8468</v>
      </c>
      <c r="C2145" s="7" t="s">
        <v>5512</v>
      </c>
      <c r="D2145" s="7" t="s">
        <v>2937</v>
      </c>
    </row>
    <row r="2146" spans="1:4">
      <c r="A2146" s="4" t="s">
        <v>8469</v>
      </c>
      <c r="B2146" s="5" t="s">
        <v>8470</v>
      </c>
      <c r="C2146" s="5" t="s">
        <v>5512</v>
      </c>
      <c r="D2146" s="5" t="s">
        <v>2937</v>
      </c>
    </row>
    <row r="2147" spans="1:4">
      <c r="A2147" s="6" t="s">
        <v>8471</v>
      </c>
      <c r="B2147" s="7" t="s">
        <v>4871</v>
      </c>
      <c r="C2147" s="7" t="s">
        <v>5512</v>
      </c>
      <c r="D2147" s="7" t="s">
        <v>2937</v>
      </c>
    </row>
    <row r="2148" spans="1:4">
      <c r="A2148" s="4" t="s">
        <v>8472</v>
      </c>
      <c r="B2148" s="5" t="s">
        <v>8473</v>
      </c>
      <c r="C2148" s="5" t="s">
        <v>5512</v>
      </c>
      <c r="D2148" s="5" t="s">
        <v>2937</v>
      </c>
    </row>
    <row r="2149" spans="1:4">
      <c r="A2149" s="6" t="s">
        <v>8474</v>
      </c>
      <c r="B2149" s="7" t="s">
        <v>8475</v>
      </c>
      <c r="C2149" s="7" t="s">
        <v>5512</v>
      </c>
      <c r="D2149" s="7" t="s">
        <v>2937</v>
      </c>
    </row>
    <row r="2150" spans="1:4">
      <c r="A2150" s="4" t="s">
        <v>8476</v>
      </c>
      <c r="B2150" s="5" t="s">
        <v>8477</v>
      </c>
      <c r="C2150" s="5" t="s">
        <v>5512</v>
      </c>
      <c r="D2150" s="5" t="s">
        <v>2937</v>
      </c>
    </row>
    <row r="2151" spans="1:4">
      <c r="A2151" s="6" t="s">
        <v>8478</v>
      </c>
      <c r="B2151" s="7" t="s">
        <v>8479</v>
      </c>
      <c r="C2151" s="7" t="s">
        <v>5512</v>
      </c>
      <c r="D2151" s="7" t="s">
        <v>2937</v>
      </c>
    </row>
    <row r="2152" spans="1:4">
      <c r="A2152" s="4" t="s">
        <v>8480</v>
      </c>
      <c r="B2152" s="5" t="s">
        <v>5902</v>
      </c>
      <c r="C2152" s="5" t="s">
        <v>5512</v>
      </c>
      <c r="D2152" s="5" t="s">
        <v>2937</v>
      </c>
    </row>
    <row r="2153" spans="1:4">
      <c r="A2153" s="6" t="s">
        <v>8481</v>
      </c>
      <c r="B2153" s="7" t="s">
        <v>8482</v>
      </c>
      <c r="C2153" s="7" t="s">
        <v>5512</v>
      </c>
      <c r="D2153" s="7" t="s">
        <v>2937</v>
      </c>
    </row>
    <row r="2154" spans="1:4">
      <c r="A2154" s="4" t="s">
        <v>8483</v>
      </c>
      <c r="B2154" s="5" t="s">
        <v>8484</v>
      </c>
      <c r="C2154" s="5" t="s">
        <v>5512</v>
      </c>
      <c r="D2154" s="5" t="s">
        <v>2937</v>
      </c>
    </row>
    <row r="2155" spans="1:4">
      <c r="A2155" s="6" t="s">
        <v>8485</v>
      </c>
      <c r="B2155" s="7" t="s">
        <v>8486</v>
      </c>
      <c r="C2155" s="7" t="s">
        <v>5512</v>
      </c>
      <c r="D2155" s="7" t="s">
        <v>2937</v>
      </c>
    </row>
    <row r="2156" spans="1:4">
      <c r="A2156" s="4" t="s">
        <v>8487</v>
      </c>
      <c r="B2156" s="5" t="s">
        <v>6667</v>
      </c>
      <c r="C2156" s="5" t="s">
        <v>5512</v>
      </c>
      <c r="D2156" s="5" t="s">
        <v>2937</v>
      </c>
    </row>
    <row r="2157" spans="1:4">
      <c r="A2157" s="6" t="s">
        <v>8488</v>
      </c>
      <c r="B2157" s="7" t="s">
        <v>8489</v>
      </c>
      <c r="C2157" s="7" t="s">
        <v>5512</v>
      </c>
      <c r="D2157" s="7" t="s">
        <v>2937</v>
      </c>
    </row>
    <row r="2158" spans="1:4">
      <c r="A2158" s="4" t="s">
        <v>8490</v>
      </c>
      <c r="B2158" s="5" t="s">
        <v>5491</v>
      </c>
      <c r="C2158" s="5" t="s">
        <v>5512</v>
      </c>
      <c r="D2158" s="5" t="s">
        <v>2937</v>
      </c>
    </row>
    <row r="2159" spans="1:4">
      <c r="A2159" s="6" t="s">
        <v>8491</v>
      </c>
      <c r="B2159" s="7" t="s">
        <v>8492</v>
      </c>
      <c r="C2159" s="7" t="s">
        <v>5512</v>
      </c>
      <c r="D2159" s="7" t="s">
        <v>2937</v>
      </c>
    </row>
    <row r="2160" spans="1:4">
      <c r="A2160" s="4" t="s">
        <v>8493</v>
      </c>
      <c r="B2160" s="5" t="s">
        <v>8494</v>
      </c>
      <c r="C2160" s="5" t="s">
        <v>5512</v>
      </c>
      <c r="D2160" s="5" t="s">
        <v>2937</v>
      </c>
    </row>
    <row r="2161" spans="1:4">
      <c r="A2161" s="6" t="s">
        <v>8495</v>
      </c>
      <c r="B2161" s="7" t="s">
        <v>8496</v>
      </c>
      <c r="C2161" s="7" t="s">
        <v>5512</v>
      </c>
      <c r="D2161" s="7" t="s">
        <v>2937</v>
      </c>
    </row>
    <row r="2162" spans="1:4">
      <c r="A2162" s="4" t="s">
        <v>8497</v>
      </c>
      <c r="B2162" s="5" t="s">
        <v>8498</v>
      </c>
      <c r="C2162" s="5" t="s">
        <v>5512</v>
      </c>
      <c r="D2162" s="5" t="s">
        <v>2937</v>
      </c>
    </row>
    <row r="2163" spans="1:4">
      <c r="A2163" s="6" t="s">
        <v>8499</v>
      </c>
      <c r="B2163" s="7" t="s">
        <v>6660</v>
      </c>
      <c r="C2163" s="7" t="s">
        <v>5512</v>
      </c>
      <c r="D2163" s="7" t="s">
        <v>2937</v>
      </c>
    </row>
    <row r="2164" spans="1:4">
      <c r="A2164" s="4" t="s">
        <v>8500</v>
      </c>
      <c r="B2164" s="5" t="s">
        <v>5637</v>
      </c>
      <c r="C2164" s="5" t="s">
        <v>5512</v>
      </c>
      <c r="D2164" s="5" t="s">
        <v>2937</v>
      </c>
    </row>
    <row r="2165" spans="1:4">
      <c r="A2165" s="6" t="s">
        <v>8501</v>
      </c>
      <c r="B2165" s="7" t="s">
        <v>5511</v>
      </c>
      <c r="C2165" s="7" t="s">
        <v>5512</v>
      </c>
      <c r="D2165" s="7" t="s">
        <v>2937</v>
      </c>
    </row>
    <row r="2166" spans="1:4">
      <c r="A2166" s="4" t="s">
        <v>8502</v>
      </c>
      <c r="B2166" s="5" t="s">
        <v>5509</v>
      </c>
      <c r="C2166" s="5" t="s">
        <v>2084</v>
      </c>
      <c r="D2166" s="5" t="s">
        <v>2938</v>
      </c>
    </row>
    <row r="2167" spans="1:4">
      <c r="A2167" s="6" t="s">
        <v>8503</v>
      </c>
      <c r="B2167" s="7" t="s">
        <v>3502</v>
      </c>
      <c r="C2167" s="7" t="s">
        <v>2084</v>
      </c>
      <c r="D2167" s="7" t="s">
        <v>2938</v>
      </c>
    </row>
    <row r="2168" spans="1:4">
      <c r="A2168" s="4" t="s">
        <v>8504</v>
      </c>
      <c r="B2168" s="5" t="s">
        <v>8505</v>
      </c>
      <c r="C2168" s="5" t="s">
        <v>2084</v>
      </c>
      <c r="D2168" s="5" t="s">
        <v>2938</v>
      </c>
    </row>
    <row r="2169" spans="1:4">
      <c r="A2169" s="6" t="s">
        <v>8506</v>
      </c>
      <c r="B2169" s="7" t="s">
        <v>8302</v>
      </c>
      <c r="C2169" s="7" t="s">
        <v>2084</v>
      </c>
      <c r="D2169" s="7" t="s">
        <v>2938</v>
      </c>
    </row>
    <row r="2170" spans="1:4">
      <c r="A2170" s="4" t="s">
        <v>8507</v>
      </c>
      <c r="B2170" s="5" t="s">
        <v>8508</v>
      </c>
      <c r="C2170" s="5" t="s">
        <v>2084</v>
      </c>
      <c r="D2170" s="5" t="s">
        <v>2938</v>
      </c>
    </row>
    <row r="2171" spans="1:4">
      <c r="A2171" s="6" t="s">
        <v>8509</v>
      </c>
      <c r="B2171" s="7" t="s">
        <v>3453</v>
      </c>
      <c r="C2171" s="7" t="s">
        <v>2084</v>
      </c>
      <c r="D2171" s="7" t="s">
        <v>2960</v>
      </c>
    </row>
    <row r="2172" spans="1:4">
      <c r="A2172" s="4" t="s">
        <v>8510</v>
      </c>
      <c r="B2172" s="5" t="s">
        <v>8511</v>
      </c>
      <c r="C2172" s="5" t="s">
        <v>2084</v>
      </c>
      <c r="D2172" s="5" t="s">
        <v>2938</v>
      </c>
    </row>
    <row r="2173" spans="1:4">
      <c r="A2173" s="6" t="s">
        <v>8512</v>
      </c>
      <c r="B2173" s="7" t="s">
        <v>5434</v>
      </c>
      <c r="C2173" s="7" t="s">
        <v>2084</v>
      </c>
      <c r="D2173" s="7" t="s">
        <v>2938</v>
      </c>
    </row>
    <row r="2174" spans="1:4">
      <c r="A2174" s="4" t="s">
        <v>8513</v>
      </c>
      <c r="B2174" s="5" t="s">
        <v>8514</v>
      </c>
      <c r="C2174" s="5" t="s">
        <v>2084</v>
      </c>
      <c r="D2174" s="5" t="s">
        <v>2938</v>
      </c>
    </row>
    <row r="2175" spans="1:4">
      <c r="A2175" s="6" t="s">
        <v>8515</v>
      </c>
      <c r="B2175" s="7" t="s">
        <v>8516</v>
      </c>
      <c r="C2175" s="7" t="s">
        <v>2084</v>
      </c>
      <c r="D2175" s="7" t="s">
        <v>2938</v>
      </c>
    </row>
    <row r="2176" spans="1:4">
      <c r="A2176" s="4" t="s">
        <v>8517</v>
      </c>
      <c r="B2176" s="5" t="s">
        <v>8518</v>
      </c>
      <c r="C2176" s="5" t="s">
        <v>2084</v>
      </c>
      <c r="D2176" s="5" t="s">
        <v>2938</v>
      </c>
    </row>
    <row r="2177" spans="1:4">
      <c r="A2177" s="6" t="s">
        <v>8519</v>
      </c>
      <c r="B2177" s="7" t="s">
        <v>6982</v>
      </c>
      <c r="C2177" s="7" t="s">
        <v>2084</v>
      </c>
      <c r="D2177" s="7" t="s">
        <v>2938</v>
      </c>
    </row>
    <row r="2178" spans="1:4">
      <c r="A2178" s="4" t="s">
        <v>8520</v>
      </c>
      <c r="B2178" s="5" t="s">
        <v>5260</v>
      </c>
      <c r="C2178" s="5" t="s">
        <v>2084</v>
      </c>
      <c r="D2178" s="5" t="s">
        <v>2938</v>
      </c>
    </row>
    <row r="2179" spans="1:4">
      <c r="A2179" s="6" t="s">
        <v>8521</v>
      </c>
      <c r="B2179" s="7" t="s">
        <v>8522</v>
      </c>
      <c r="C2179" s="7" t="s">
        <v>2084</v>
      </c>
      <c r="D2179" s="7" t="s">
        <v>2938</v>
      </c>
    </row>
    <row r="2180" spans="1:4">
      <c r="A2180" s="4" t="s">
        <v>8523</v>
      </c>
      <c r="B2180" s="5" t="s">
        <v>8524</v>
      </c>
      <c r="C2180" s="5" t="s">
        <v>2084</v>
      </c>
      <c r="D2180" s="5" t="s">
        <v>2938</v>
      </c>
    </row>
    <row r="2181" spans="1:4">
      <c r="A2181" s="6" t="s">
        <v>8525</v>
      </c>
      <c r="B2181" s="7" t="s">
        <v>8526</v>
      </c>
      <c r="C2181" s="7" t="s">
        <v>2084</v>
      </c>
      <c r="D2181" s="7" t="s">
        <v>2938</v>
      </c>
    </row>
    <row r="2182" spans="1:4">
      <c r="A2182" s="4" t="s">
        <v>8527</v>
      </c>
      <c r="B2182" s="5" t="s">
        <v>8528</v>
      </c>
      <c r="C2182" s="5" t="s">
        <v>2084</v>
      </c>
      <c r="D2182" s="5" t="s">
        <v>2938</v>
      </c>
    </row>
    <row r="2183" spans="1:4">
      <c r="A2183" s="6" t="s">
        <v>8529</v>
      </c>
      <c r="B2183" s="7" t="s">
        <v>7795</v>
      </c>
      <c r="C2183" s="7" t="s">
        <v>2084</v>
      </c>
      <c r="D2183" s="7" t="s">
        <v>2938</v>
      </c>
    </row>
    <row r="2184" spans="1:4">
      <c r="A2184" s="4" t="s">
        <v>8530</v>
      </c>
      <c r="B2184" s="5" t="s">
        <v>1773</v>
      </c>
      <c r="C2184" s="5" t="s">
        <v>2084</v>
      </c>
      <c r="D2184" s="5" t="s">
        <v>2938</v>
      </c>
    </row>
    <row r="2185" spans="1:4">
      <c r="A2185" s="6" t="s">
        <v>8531</v>
      </c>
      <c r="B2185" s="7" t="s">
        <v>8316</v>
      </c>
      <c r="C2185" s="7" t="s">
        <v>2084</v>
      </c>
      <c r="D2185" s="7" t="s">
        <v>2938</v>
      </c>
    </row>
    <row r="2186" spans="1:4">
      <c r="A2186" s="4" t="s">
        <v>8532</v>
      </c>
      <c r="B2186" s="5" t="s">
        <v>8533</v>
      </c>
      <c r="C2186" s="5" t="s">
        <v>2084</v>
      </c>
      <c r="D2186" s="5" t="s">
        <v>2938</v>
      </c>
    </row>
    <row r="2187" spans="1:4">
      <c r="A2187" s="6" t="s">
        <v>8534</v>
      </c>
      <c r="B2187" s="7" t="s">
        <v>8535</v>
      </c>
      <c r="C2187" s="7" t="s">
        <v>2084</v>
      </c>
      <c r="D2187" s="7" t="s">
        <v>2938</v>
      </c>
    </row>
    <row r="2188" spans="1:4">
      <c r="A2188" s="4" t="s">
        <v>8536</v>
      </c>
      <c r="B2188" s="5" t="s">
        <v>5914</v>
      </c>
      <c r="C2188" s="5" t="s">
        <v>2084</v>
      </c>
      <c r="D2188" s="5" t="s">
        <v>2938</v>
      </c>
    </row>
    <row r="2189" spans="1:4">
      <c r="A2189" s="6" t="s">
        <v>8537</v>
      </c>
      <c r="B2189" s="7" t="s">
        <v>4975</v>
      </c>
      <c r="C2189" s="7" t="s">
        <v>2084</v>
      </c>
      <c r="D2189" s="7" t="s">
        <v>2938</v>
      </c>
    </row>
    <row r="2190" spans="1:4">
      <c r="A2190" s="4" t="s">
        <v>8538</v>
      </c>
      <c r="B2190" s="5" t="s">
        <v>6580</v>
      </c>
      <c r="C2190" s="5" t="s">
        <v>2084</v>
      </c>
      <c r="D2190" s="5" t="s">
        <v>2938</v>
      </c>
    </row>
    <row r="2191" spans="1:4">
      <c r="A2191" s="6" t="s">
        <v>8539</v>
      </c>
      <c r="B2191" s="7" t="s">
        <v>7249</v>
      </c>
      <c r="C2191" s="7" t="s">
        <v>2084</v>
      </c>
      <c r="D2191" s="7" t="s">
        <v>2938</v>
      </c>
    </row>
    <row r="2192" spans="1:4">
      <c r="A2192" s="4" t="s">
        <v>8540</v>
      </c>
      <c r="B2192" s="5" t="s">
        <v>5251</v>
      </c>
      <c r="C2192" s="5" t="s">
        <v>2084</v>
      </c>
      <c r="D2192" s="5" t="s">
        <v>2938</v>
      </c>
    </row>
    <row r="2193" spans="1:4">
      <c r="A2193" s="6" t="s">
        <v>8541</v>
      </c>
      <c r="B2193" s="7" t="s">
        <v>5034</v>
      </c>
      <c r="C2193" s="7" t="s">
        <v>2084</v>
      </c>
      <c r="D2193" s="7" t="s">
        <v>2938</v>
      </c>
    </row>
    <row r="2194" spans="1:4">
      <c r="A2194" s="4" t="s">
        <v>8542</v>
      </c>
      <c r="B2194" s="5" t="s">
        <v>6300</v>
      </c>
      <c r="C2194" s="5" t="s">
        <v>2084</v>
      </c>
      <c r="D2194" s="5" t="s">
        <v>2938</v>
      </c>
    </row>
    <row r="2195" spans="1:4">
      <c r="A2195" s="6" t="s">
        <v>8543</v>
      </c>
      <c r="B2195" s="7" t="s">
        <v>5507</v>
      </c>
      <c r="C2195" s="7" t="s">
        <v>2084</v>
      </c>
      <c r="D2195" s="7" t="s">
        <v>2938</v>
      </c>
    </row>
    <row r="2196" spans="1:4">
      <c r="A2196" s="4" t="s">
        <v>8544</v>
      </c>
      <c r="B2196" s="5" t="s">
        <v>8545</v>
      </c>
      <c r="C2196" s="5" t="s">
        <v>5512</v>
      </c>
      <c r="D2196" s="5" t="s">
        <v>2938</v>
      </c>
    </row>
    <row r="2197" spans="1:4">
      <c r="A2197" s="6" t="s">
        <v>8546</v>
      </c>
      <c r="B2197" s="7" t="s">
        <v>8547</v>
      </c>
      <c r="C2197" s="7" t="s">
        <v>5512</v>
      </c>
      <c r="D2197" s="7" t="s">
        <v>2938</v>
      </c>
    </row>
    <row r="2198" spans="1:4">
      <c r="A2198" s="4" t="s">
        <v>8548</v>
      </c>
      <c r="B2198" s="5" t="s">
        <v>4176</v>
      </c>
      <c r="C2198" s="5" t="s">
        <v>5512</v>
      </c>
      <c r="D2198" s="5" t="s">
        <v>2938</v>
      </c>
    </row>
    <row r="2199" spans="1:4">
      <c r="A2199" s="6" t="s">
        <v>8549</v>
      </c>
      <c r="B2199" s="7" t="s">
        <v>8550</v>
      </c>
      <c r="C2199" s="7" t="s">
        <v>5512</v>
      </c>
      <c r="D2199" s="7" t="s">
        <v>2938</v>
      </c>
    </row>
    <row r="2200" spans="1:4">
      <c r="A2200" s="4" t="s">
        <v>8551</v>
      </c>
      <c r="B2200" s="5" t="s">
        <v>8552</v>
      </c>
      <c r="C2200" s="5" t="s">
        <v>5512</v>
      </c>
      <c r="D2200" s="5" t="s">
        <v>2938</v>
      </c>
    </row>
    <row r="2201" spans="1:4">
      <c r="A2201" s="6" t="s">
        <v>8553</v>
      </c>
      <c r="B2201" s="7" t="s">
        <v>1693</v>
      </c>
      <c r="C2201" s="7" t="s">
        <v>5512</v>
      </c>
      <c r="D2201" s="7" t="s">
        <v>2938</v>
      </c>
    </row>
    <row r="2202" spans="1:4">
      <c r="A2202" s="4" t="s">
        <v>8554</v>
      </c>
      <c r="B2202" s="5" t="s">
        <v>5863</v>
      </c>
      <c r="C2202" s="5" t="s">
        <v>5512</v>
      </c>
      <c r="D2202" s="5" t="s">
        <v>2938</v>
      </c>
    </row>
    <row r="2203" spans="1:4">
      <c r="A2203" s="6" t="s">
        <v>8555</v>
      </c>
      <c r="B2203" s="7" t="s">
        <v>8556</v>
      </c>
      <c r="C2203" s="7" t="s">
        <v>5512</v>
      </c>
      <c r="D2203" s="7" t="s">
        <v>2938</v>
      </c>
    </row>
    <row r="2204" spans="1:4">
      <c r="A2204" s="4" t="s">
        <v>8557</v>
      </c>
      <c r="B2204" s="5" t="s">
        <v>8558</v>
      </c>
      <c r="C2204" s="5" t="s">
        <v>5512</v>
      </c>
      <c r="D2204" s="5" t="s">
        <v>2938</v>
      </c>
    </row>
    <row r="2205" spans="1:4">
      <c r="A2205" s="6" t="s">
        <v>8559</v>
      </c>
      <c r="B2205" s="7" t="s">
        <v>5260</v>
      </c>
      <c r="C2205" s="7" t="s">
        <v>5512</v>
      </c>
      <c r="D2205" s="7" t="s">
        <v>2938</v>
      </c>
    </row>
    <row r="2206" spans="1:4">
      <c r="A2206" s="4" t="s">
        <v>8560</v>
      </c>
      <c r="B2206" s="5" t="s">
        <v>8561</v>
      </c>
      <c r="C2206" s="5" t="s">
        <v>5512</v>
      </c>
      <c r="D2206" s="5" t="s">
        <v>2938</v>
      </c>
    </row>
    <row r="2207" spans="1:4">
      <c r="A2207" s="6" t="s">
        <v>8562</v>
      </c>
      <c r="B2207" s="7" t="s">
        <v>8563</v>
      </c>
      <c r="C2207" s="7" t="s">
        <v>5512</v>
      </c>
      <c r="D2207" s="7" t="s">
        <v>2938</v>
      </c>
    </row>
    <row r="2208" spans="1:4">
      <c r="A2208" s="4" t="s">
        <v>8564</v>
      </c>
      <c r="B2208" s="5" t="s">
        <v>5357</v>
      </c>
      <c r="C2208" s="5" t="s">
        <v>5512</v>
      </c>
      <c r="D2208" s="5" t="s">
        <v>2938</v>
      </c>
    </row>
    <row r="2209" spans="1:4">
      <c r="A2209" s="6" t="s">
        <v>8565</v>
      </c>
      <c r="B2209" s="7" t="s">
        <v>8566</v>
      </c>
      <c r="C2209" s="7" t="s">
        <v>5512</v>
      </c>
      <c r="D2209" s="7" t="s">
        <v>2938</v>
      </c>
    </row>
    <row r="2210" spans="1:4">
      <c r="A2210" s="4" t="s">
        <v>8567</v>
      </c>
      <c r="B2210" s="5" t="s">
        <v>5498</v>
      </c>
      <c r="C2210" s="5" t="s">
        <v>5512</v>
      </c>
      <c r="D2210" s="5" t="s">
        <v>2938</v>
      </c>
    </row>
    <row r="2211" spans="1:4">
      <c r="A2211" s="6" t="s">
        <v>8568</v>
      </c>
      <c r="B2211" s="7" t="s">
        <v>8569</v>
      </c>
      <c r="C2211" s="7" t="s">
        <v>5512</v>
      </c>
      <c r="D2211" s="7" t="s">
        <v>2938</v>
      </c>
    </row>
    <row r="2212" spans="1:4">
      <c r="A2212" s="4" t="s">
        <v>8570</v>
      </c>
      <c r="B2212" s="5" t="s">
        <v>8571</v>
      </c>
      <c r="C2212" s="5" t="s">
        <v>5512</v>
      </c>
      <c r="D2212" s="5" t="s">
        <v>2938</v>
      </c>
    </row>
    <row r="2213" spans="1:4">
      <c r="A2213" s="6" t="s">
        <v>8572</v>
      </c>
      <c r="B2213" s="7" t="s">
        <v>8573</v>
      </c>
      <c r="C2213" s="7" t="s">
        <v>5512</v>
      </c>
      <c r="D2213" s="7" t="s">
        <v>2938</v>
      </c>
    </row>
    <row r="2214" spans="1:4">
      <c r="A2214" s="4" t="s">
        <v>8574</v>
      </c>
      <c r="B2214" s="5" t="s">
        <v>6759</v>
      </c>
      <c r="C2214" s="5" t="s">
        <v>5512</v>
      </c>
      <c r="D2214" s="5" t="s">
        <v>2938</v>
      </c>
    </row>
    <row r="2215" spans="1:4">
      <c r="A2215" s="6" t="s">
        <v>8575</v>
      </c>
      <c r="B2215" s="7" t="s">
        <v>8576</v>
      </c>
      <c r="C2215" s="7" t="s">
        <v>5512</v>
      </c>
      <c r="D2215" s="7" t="s">
        <v>2938</v>
      </c>
    </row>
    <row r="2216" spans="1:4">
      <c r="A2216" s="4" t="s">
        <v>8577</v>
      </c>
      <c r="B2216" s="5" t="s">
        <v>5881</v>
      </c>
      <c r="C2216" s="5" t="s">
        <v>5512</v>
      </c>
      <c r="D2216" s="5" t="s">
        <v>2938</v>
      </c>
    </row>
    <row r="2217" spans="1:4">
      <c r="A2217" s="6" t="s">
        <v>8578</v>
      </c>
      <c r="B2217" s="7" t="s">
        <v>7737</v>
      </c>
      <c r="C2217" s="7" t="s">
        <v>5512</v>
      </c>
      <c r="D2217" s="7" t="s">
        <v>2938</v>
      </c>
    </row>
    <row r="2218" spans="1:4">
      <c r="A2218" s="4" t="s">
        <v>8579</v>
      </c>
      <c r="B2218" s="5" t="s">
        <v>5301</v>
      </c>
      <c r="C2218" s="5" t="s">
        <v>5512</v>
      </c>
      <c r="D2218" s="5" t="s">
        <v>2960</v>
      </c>
    </row>
    <row r="2219" spans="1:4">
      <c r="A2219" s="6" t="s">
        <v>8580</v>
      </c>
      <c r="B2219" s="7" t="s">
        <v>8581</v>
      </c>
      <c r="C2219" s="7" t="s">
        <v>5512</v>
      </c>
      <c r="D2219" s="7" t="s">
        <v>2938</v>
      </c>
    </row>
    <row r="2220" spans="1:4">
      <c r="A2220" s="4" t="s">
        <v>8582</v>
      </c>
      <c r="B2220" s="5" t="s">
        <v>5987</v>
      </c>
      <c r="C2220" s="5" t="s">
        <v>5512</v>
      </c>
      <c r="D2220" s="5" t="s">
        <v>2938</v>
      </c>
    </row>
    <row r="2221" spans="1:4">
      <c r="A2221" s="6" t="s">
        <v>8583</v>
      </c>
      <c r="B2221" s="7" t="s">
        <v>5566</v>
      </c>
      <c r="C2221" s="7" t="s">
        <v>5512</v>
      </c>
      <c r="D2221" s="7" t="s">
        <v>2938</v>
      </c>
    </row>
    <row r="2222" spans="1:4">
      <c r="A2222" s="4" t="s">
        <v>8584</v>
      </c>
      <c r="B2222" s="5" t="s">
        <v>8585</v>
      </c>
      <c r="C2222" s="5" t="s">
        <v>5512</v>
      </c>
      <c r="D2222" s="5" t="s">
        <v>2938</v>
      </c>
    </row>
    <row r="2223" spans="1:4">
      <c r="A2223" s="6" t="s">
        <v>8586</v>
      </c>
      <c r="B2223" s="7" t="s">
        <v>5902</v>
      </c>
      <c r="C2223" s="7" t="s">
        <v>5512</v>
      </c>
      <c r="D2223" s="7" t="s">
        <v>2938</v>
      </c>
    </row>
    <row r="2224" spans="1:4">
      <c r="A2224" s="4" t="s">
        <v>8587</v>
      </c>
      <c r="B2224" s="5" t="s">
        <v>4330</v>
      </c>
      <c r="C2224" s="5" t="s">
        <v>5512</v>
      </c>
      <c r="D2224" s="5" t="s">
        <v>2938</v>
      </c>
    </row>
    <row r="2225" spans="1:4">
      <c r="A2225" s="6" t="s">
        <v>8588</v>
      </c>
      <c r="B2225" s="7" t="s">
        <v>4227</v>
      </c>
      <c r="C2225" s="7" t="s">
        <v>5512</v>
      </c>
      <c r="D2225" s="7" t="s">
        <v>2938</v>
      </c>
    </row>
    <row r="2226" spans="1:4">
      <c r="A2226" s="4" t="s">
        <v>8589</v>
      </c>
      <c r="B2226" s="5" t="s">
        <v>8590</v>
      </c>
      <c r="C2226" s="5" t="s">
        <v>5512</v>
      </c>
      <c r="D2226" s="5" t="s">
        <v>2938</v>
      </c>
    </row>
    <row r="2227" spans="1:4">
      <c r="A2227" s="6" t="s">
        <v>8591</v>
      </c>
      <c r="B2227" s="7" t="s">
        <v>6650</v>
      </c>
      <c r="C2227" s="7" t="s">
        <v>5512</v>
      </c>
      <c r="D2227" s="7" t="s">
        <v>2938</v>
      </c>
    </row>
    <row r="2228" spans="1:4">
      <c r="A2228" s="4" t="s">
        <v>8592</v>
      </c>
      <c r="B2228" s="5" t="s">
        <v>7191</v>
      </c>
      <c r="C2228" s="5" t="s">
        <v>5512</v>
      </c>
      <c r="D2228" s="5" t="s">
        <v>2938</v>
      </c>
    </row>
    <row r="2229" spans="1:4">
      <c r="A2229" s="6" t="s">
        <v>8593</v>
      </c>
      <c r="B2229" s="7" t="s">
        <v>5170</v>
      </c>
      <c r="C2229" s="7" t="s">
        <v>5512</v>
      </c>
      <c r="D2229" s="7" t="s">
        <v>2938</v>
      </c>
    </row>
    <row r="2230" spans="1:4">
      <c r="A2230" s="4" t="s">
        <v>8594</v>
      </c>
      <c r="B2230" s="5" t="s">
        <v>8595</v>
      </c>
      <c r="C2230" s="5" t="s">
        <v>5512</v>
      </c>
      <c r="D2230" s="5" t="s">
        <v>2938</v>
      </c>
    </row>
    <row r="2231" spans="1:4">
      <c r="A2231" s="6" t="s">
        <v>8596</v>
      </c>
      <c r="B2231" s="7" t="s">
        <v>3772</v>
      </c>
      <c r="C2231" s="7" t="s">
        <v>5512</v>
      </c>
      <c r="D2231" s="7" t="s">
        <v>2938</v>
      </c>
    </row>
    <row r="2232" spans="1:4">
      <c r="A2232" s="4" t="s">
        <v>8597</v>
      </c>
      <c r="B2232" s="5" t="s">
        <v>8598</v>
      </c>
      <c r="C2232" s="5" t="s">
        <v>5512</v>
      </c>
      <c r="D2232" s="5" t="s">
        <v>2938</v>
      </c>
    </row>
    <row r="2233" spans="1:4">
      <c r="A2233" s="6" t="s">
        <v>8599</v>
      </c>
      <c r="B2233" s="7" t="s">
        <v>8600</v>
      </c>
      <c r="C2233" s="7" t="s">
        <v>5512</v>
      </c>
      <c r="D2233" s="7" t="s">
        <v>2938</v>
      </c>
    </row>
    <row r="2234" spans="1:4">
      <c r="A2234" s="4" t="s">
        <v>8601</v>
      </c>
      <c r="B2234" s="5" t="s">
        <v>5231</v>
      </c>
      <c r="C2234" s="5" t="s">
        <v>5512</v>
      </c>
      <c r="D2234" s="5" t="s">
        <v>2938</v>
      </c>
    </row>
    <row r="2235" spans="1:4">
      <c r="A2235" s="6" t="s">
        <v>8602</v>
      </c>
      <c r="B2235" s="7" t="s">
        <v>8603</v>
      </c>
      <c r="C2235" s="7" t="s">
        <v>5512</v>
      </c>
      <c r="D2235" s="7" t="s">
        <v>2938</v>
      </c>
    </row>
    <row r="2236" spans="1:4">
      <c r="A2236" s="4" t="s">
        <v>8604</v>
      </c>
      <c r="B2236" s="5" t="s">
        <v>8605</v>
      </c>
      <c r="C2236" s="5" t="s">
        <v>5512</v>
      </c>
      <c r="D2236" s="5" t="s">
        <v>2938</v>
      </c>
    </row>
    <row r="2237" spans="1:4">
      <c r="A2237" s="6" t="s">
        <v>8606</v>
      </c>
      <c r="B2237" s="7" t="s">
        <v>8607</v>
      </c>
      <c r="C2237" s="7" t="s">
        <v>5512</v>
      </c>
      <c r="D2237" s="7" t="s">
        <v>2938</v>
      </c>
    </row>
    <row r="2238" spans="1:4">
      <c r="A2238" s="4" t="s">
        <v>8608</v>
      </c>
      <c r="B2238" s="5" t="s">
        <v>8609</v>
      </c>
      <c r="C2238" s="5" t="s">
        <v>5512</v>
      </c>
      <c r="D2238" s="5" t="s">
        <v>2938</v>
      </c>
    </row>
    <row r="2239" spans="1:4">
      <c r="A2239" s="6" t="s">
        <v>8610</v>
      </c>
      <c r="B2239" s="7" t="s">
        <v>4011</v>
      </c>
      <c r="C2239" s="7" t="s">
        <v>5512</v>
      </c>
      <c r="D2239" s="7" t="s">
        <v>2938</v>
      </c>
    </row>
    <row r="2240" spans="1:4">
      <c r="A2240" s="4" t="s">
        <v>8611</v>
      </c>
      <c r="B2240" s="5" t="s">
        <v>8612</v>
      </c>
      <c r="C2240" s="5" t="s">
        <v>5512</v>
      </c>
      <c r="D2240" s="5" t="s">
        <v>2938</v>
      </c>
    </row>
    <row r="2241" spans="1:4">
      <c r="A2241" s="6" t="s">
        <v>8613</v>
      </c>
      <c r="B2241" s="7" t="s">
        <v>3453</v>
      </c>
      <c r="C2241" s="7" t="s">
        <v>5512</v>
      </c>
      <c r="D2241" s="7" t="s">
        <v>2938</v>
      </c>
    </row>
    <row r="2242" spans="1:4">
      <c r="A2242" s="4" t="s">
        <v>8614</v>
      </c>
      <c r="B2242" s="5" t="s">
        <v>4272</v>
      </c>
      <c r="C2242" s="5" t="s">
        <v>5512</v>
      </c>
      <c r="D2242" s="5" t="s">
        <v>2938</v>
      </c>
    </row>
    <row r="2243" spans="1:4">
      <c r="A2243" s="6" t="s">
        <v>8615</v>
      </c>
      <c r="B2243" s="7" t="s">
        <v>1773</v>
      </c>
      <c r="C2243" s="7" t="s">
        <v>5512</v>
      </c>
      <c r="D2243" s="7" t="s">
        <v>2938</v>
      </c>
    </row>
    <row r="2244" spans="1:4">
      <c r="A2244" s="4" t="s">
        <v>8616</v>
      </c>
      <c r="B2244" s="5" t="s">
        <v>4107</v>
      </c>
      <c r="C2244" s="5" t="s">
        <v>5512</v>
      </c>
      <c r="D2244" s="5" t="s">
        <v>2938</v>
      </c>
    </row>
    <row r="2245" spans="1:4">
      <c r="A2245" s="6" t="s">
        <v>8617</v>
      </c>
      <c r="B2245" s="7" t="s">
        <v>6914</v>
      </c>
      <c r="C2245" s="7" t="s">
        <v>5512</v>
      </c>
      <c r="D2245" s="7" t="s">
        <v>2938</v>
      </c>
    </row>
    <row r="2246" spans="1:4">
      <c r="A2246" s="4" t="s">
        <v>8618</v>
      </c>
      <c r="B2246" s="5" t="s">
        <v>6138</v>
      </c>
      <c r="C2246" s="5" t="s">
        <v>5512</v>
      </c>
      <c r="D2246" s="5" t="s">
        <v>2938</v>
      </c>
    </row>
    <row r="2247" spans="1:4">
      <c r="A2247" s="6" t="s">
        <v>8619</v>
      </c>
      <c r="B2247" s="7" t="s">
        <v>1776</v>
      </c>
      <c r="C2247" s="7" t="s">
        <v>5512</v>
      </c>
      <c r="D2247" s="7" t="s">
        <v>2938</v>
      </c>
    </row>
    <row r="2248" spans="1:4">
      <c r="A2248" s="4" t="s">
        <v>8620</v>
      </c>
      <c r="B2248" s="5" t="s">
        <v>8621</v>
      </c>
      <c r="C2248" s="5" t="s">
        <v>5512</v>
      </c>
      <c r="D2248" s="5" t="s">
        <v>2938</v>
      </c>
    </row>
    <row r="2249" spans="1:4">
      <c r="A2249" s="6" t="s">
        <v>8622</v>
      </c>
      <c r="B2249" s="7" t="s">
        <v>8623</v>
      </c>
      <c r="C2249" s="7" t="s">
        <v>5512</v>
      </c>
      <c r="D2249" s="7" t="s">
        <v>2938</v>
      </c>
    </row>
    <row r="2250" spans="1:4">
      <c r="A2250" s="4" t="s">
        <v>8624</v>
      </c>
      <c r="B2250" s="5" t="s">
        <v>5511</v>
      </c>
      <c r="C2250" s="5" t="s">
        <v>5512</v>
      </c>
      <c r="D2250" s="5" t="s">
        <v>2938</v>
      </c>
    </row>
    <row r="2251" spans="1:4">
      <c r="A2251" s="6" t="s">
        <v>8625</v>
      </c>
      <c r="B2251" s="7" t="s">
        <v>5637</v>
      </c>
      <c r="C2251" s="7" t="s">
        <v>5512</v>
      </c>
      <c r="D2251" s="7" t="s">
        <v>2938</v>
      </c>
    </row>
    <row r="2252" spans="1:4">
      <c r="A2252" s="4" t="s">
        <v>8626</v>
      </c>
      <c r="B2252" s="5" t="s">
        <v>8627</v>
      </c>
      <c r="C2252" s="5" t="s">
        <v>2084</v>
      </c>
      <c r="D2252" s="5" t="s">
        <v>2939</v>
      </c>
    </row>
    <row r="2253" spans="1:4">
      <c r="A2253" s="6" t="s">
        <v>8628</v>
      </c>
      <c r="B2253" s="7" t="s">
        <v>3502</v>
      </c>
      <c r="C2253" s="7" t="s">
        <v>2084</v>
      </c>
      <c r="D2253" s="7" t="s">
        <v>2939</v>
      </c>
    </row>
    <row r="2254" spans="1:4">
      <c r="A2254" s="4" t="s">
        <v>8629</v>
      </c>
      <c r="B2254" s="5" t="s">
        <v>5434</v>
      </c>
      <c r="C2254" s="5" t="s">
        <v>2084</v>
      </c>
      <c r="D2254" s="5" t="s">
        <v>2939</v>
      </c>
    </row>
    <row r="2255" spans="1:4">
      <c r="A2255" s="6" t="s">
        <v>8630</v>
      </c>
      <c r="B2255" s="7" t="s">
        <v>3611</v>
      </c>
      <c r="C2255" s="7" t="s">
        <v>2084</v>
      </c>
      <c r="D2255" s="7" t="s">
        <v>2939</v>
      </c>
    </row>
    <row r="2256" spans="1:4">
      <c r="A2256" s="4" t="s">
        <v>8631</v>
      </c>
      <c r="B2256" s="5" t="s">
        <v>8632</v>
      </c>
      <c r="C2256" s="5" t="s">
        <v>2084</v>
      </c>
      <c r="D2256" s="5" t="s">
        <v>2939</v>
      </c>
    </row>
    <row r="2257" spans="1:4">
      <c r="A2257" s="6" t="s">
        <v>8633</v>
      </c>
      <c r="B2257" s="7" t="s">
        <v>6117</v>
      </c>
      <c r="C2257" s="7" t="s">
        <v>2084</v>
      </c>
      <c r="D2257" s="7" t="s">
        <v>2939</v>
      </c>
    </row>
    <row r="2258" spans="1:4">
      <c r="A2258" s="4" t="s">
        <v>8634</v>
      </c>
      <c r="B2258" s="5" t="s">
        <v>5325</v>
      </c>
      <c r="C2258" s="5" t="s">
        <v>2084</v>
      </c>
      <c r="D2258" s="5" t="s">
        <v>2939</v>
      </c>
    </row>
    <row r="2259" spans="1:4">
      <c r="A2259" s="6" t="s">
        <v>8635</v>
      </c>
      <c r="B2259" s="7" t="s">
        <v>6720</v>
      </c>
      <c r="C2259" s="7" t="s">
        <v>2084</v>
      </c>
      <c r="D2259" s="7" t="s">
        <v>2939</v>
      </c>
    </row>
    <row r="2260" spans="1:4">
      <c r="A2260" s="4" t="s">
        <v>8636</v>
      </c>
      <c r="B2260" s="5" t="s">
        <v>8637</v>
      </c>
      <c r="C2260" s="5" t="s">
        <v>2084</v>
      </c>
      <c r="D2260" s="5" t="s">
        <v>2939</v>
      </c>
    </row>
    <row r="2261" spans="1:4">
      <c r="A2261" s="6" t="s">
        <v>8638</v>
      </c>
      <c r="B2261" s="7" t="s">
        <v>8639</v>
      </c>
      <c r="C2261" s="7" t="s">
        <v>2084</v>
      </c>
      <c r="D2261" s="7" t="s">
        <v>2939</v>
      </c>
    </row>
    <row r="2262" spans="1:4">
      <c r="A2262" s="4" t="s">
        <v>8640</v>
      </c>
      <c r="B2262" s="5" t="s">
        <v>5446</v>
      </c>
      <c r="C2262" s="5" t="s">
        <v>2084</v>
      </c>
      <c r="D2262" s="5" t="s">
        <v>2939</v>
      </c>
    </row>
    <row r="2263" spans="1:4">
      <c r="A2263" s="6" t="s">
        <v>8641</v>
      </c>
      <c r="B2263" s="7" t="s">
        <v>8642</v>
      </c>
      <c r="C2263" s="7" t="s">
        <v>2084</v>
      </c>
      <c r="D2263" s="7" t="s">
        <v>2939</v>
      </c>
    </row>
    <row r="2264" spans="1:4">
      <c r="A2264" s="4" t="s">
        <v>8643</v>
      </c>
      <c r="B2264" s="5" t="s">
        <v>8644</v>
      </c>
      <c r="C2264" s="5" t="s">
        <v>2084</v>
      </c>
      <c r="D2264" s="5" t="s">
        <v>2939</v>
      </c>
    </row>
    <row r="2265" spans="1:4">
      <c r="A2265" s="6" t="s">
        <v>8645</v>
      </c>
      <c r="B2265" s="7" t="s">
        <v>5507</v>
      </c>
      <c r="C2265" s="7" t="s">
        <v>2084</v>
      </c>
      <c r="D2265" s="7" t="s">
        <v>2939</v>
      </c>
    </row>
    <row r="2266" spans="1:4">
      <c r="A2266" s="4" t="s">
        <v>8646</v>
      </c>
      <c r="B2266" s="5" t="s">
        <v>8647</v>
      </c>
      <c r="C2266" s="5" t="s">
        <v>5512</v>
      </c>
      <c r="D2266" s="5" t="s">
        <v>2939</v>
      </c>
    </row>
    <row r="2267" spans="1:4">
      <c r="A2267" s="6" t="s">
        <v>8648</v>
      </c>
      <c r="B2267" s="7" t="s">
        <v>8637</v>
      </c>
      <c r="C2267" s="7" t="s">
        <v>5512</v>
      </c>
      <c r="D2267" s="7" t="s">
        <v>2939</v>
      </c>
    </row>
    <row r="2268" spans="1:4">
      <c r="A2268" s="4" t="s">
        <v>8649</v>
      </c>
      <c r="B2268" s="5" t="s">
        <v>6720</v>
      </c>
      <c r="C2268" s="5" t="s">
        <v>5512</v>
      </c>
      <c r="D2268" s="5" t="s">
        <v>2939</v>
      </c>
    </row>
    <row r="2269" spans="1:4">
      <c r="A2269" s="6" t="s">
        <v>8650</v>
      </c>
      <c r="B2269" s="7" t="s">
        <v>7048</v>
      </c>
      <c r="C2269" s="7" t="s">
        <v>5512</v>
      </c>
      <c r="D2269" s="7" t="s">
        <v>2939</v>
      </c>
    </row>
    <row r="2270" spans="1:4">
      <c r="A2270" s="4" t="s">
        <v>8651</v>
      </c>
      <c r="B2270" s="5" t="s">
        <v>3525</v>
      </c>
      <c r="C2270" s="5" t="s">
        <v>5512</v>
      </c>
      <c r="D2270" s="5" t="s">
        <v>2939</v>
      </c>
    </row>
    <row r="2271" spans="1:4">
      <c r="A2271" s="6" t="s">
        <v>8652</v>
      </c>
      <c r="B2271" s="7" t="s">
        <v>5350</v>
      </c>
      <c r="C2271" s="7" t="s">
        <v>5512</v>
      </c>
      <c r="D2271" s="7" t="s">
        <v>2939</v>
      </c>
    </row>
    <row r="2272" spans="1:4">
      <c r="A2272" s="4" t="s">
        <v>8653</v>
      </c>
      <c r="B2272" s="5" t="s">
        <v>5511</v>
      </c>
      <c r="C2272" s="5" t="s">
        <v>5512</v>
      </c>
      <c r="D2272" s="5" t="s">
        <v>2939</v>
      </c>
    </row>
    <row r="2273" spans="1:4">
      <c r="A2273" s="6" t="s">
        <v>8654</v>
      </c>
      <c r="B2273" s="7" t="s">
        <v>8655</v>
      </c>
      <c r="C2273" s="7" t="s">
        <v>2084</v>
      </c>
      <c r="D2273" s="7" t="s">
        <v>2940</v>
      </c>
    </row>
    <row r="2274" spans="1:4">
      <c r="A2274" s="4" t="s">
        <v>8656</v>
      </c>
      <c r="B2274" s="5" t="s">
        <v>8657</v>
      </c>
      <c r="C2274" s="5" t="s">
        <v>2084</v>
      </c>
      <c r="D2274" s="5" t="s">
        <v>2940</v>
      </c>
    </row>
    <row r="2275" spans="1:4">
      <c r="A2275" s="6" t="s">
        <v>8658</v>
      </c>
      <c r="B2275" s="7" t="s">
        <v>1703</v>
      </c>
      <c r="C2275" s="7" t="s">
        <v>2084</v>
      </c>
      <c r="D2275" s="7" t="s">
        <v>2940</v>
      </c>
    </row>
    <row r="2276" spans="1:4">
      <c r="A2276" s="4" t="s">
        <v>8659</v>
      </c>
      <c r="B2276" s="5" t="s">
        <v>8660</v>
      </c>
      <c r="C2276" s="5" t="s">
        <v>2084</v>
      </c>
      <c r="D2276" s="5" t="s">
        <v>2940</v>
      </c>
    </row>
    <row r="2277" spans="1:4">
      <c r="A2277" s="6" t="s">
        <v>8661</v>
      </c>
      <c r="B2277" s="7" t="s">
        <v>2878</v>
      </c>
      <c r="C2277" s="7" t="s">
        <v>2084</v>
      </c>
      <c r="D2277" s="7" t="s">
        <v>2940</v>
      </c>
    </row>
    <row r="2278" spans="1:4">
      <c r="A2278" s="4" t="s">
        <v>8662</v>
      </c>
      <c r="B2278" s="5" t="s">
        <v>8663</v>
      </c>
      <c r="C2278" s="5" t="s">
        <v>2084</v>
      </c>
      <c r="D2278" s="5" t="s">
        <v>2940</v>
      </c>
    </row>
    <row r="2279" spans="1:4">
      <c r="A2279" s="6" t="s">
        <v>8664</v>
      </c>
      <c r="B2279" s="7" t="s">
        <v>4742</v>
      </c>
      <c r="C2279" s="7" t="s">
        <v>2084</v>
      </c>
      <c r="D2279" s="7" t="s">
        <v>2940</v>
      </c>
    </row>
    <row r="2280" spans="1:4">
      <c r="A2280" s="4" t="s">
        <v>8665</v>
      </c>
      <c r="B2280" s="5" t="s">
        <v>6865</v>
      </c>
      <c r="C2280" s="5" t="s">
        <v>2084</v>
      </c>
      <c r="D2280" s="5" t="s">
        <v>2940</v>
      </c>
    </row>
    <row r="2281" spans="1:4">
      <c r="A2281" s="6" t="s">
        <v>8666</v>
      </c>
      <c r="B2281" s="7" t="s">
        <v>4316</v>
      </c>
      <c r="C2281" s="7" t="s">
        <v>2084</v>
      </c>
      <c r="D2281" s="7" t="s">
        <v>2940</v>
      </c>
    </row>
    <row r="2282" spans="1:4">
      <c r="A2282" s="4" t="s">
        <v>8667</v>
      </c>
      <c r="B2282" s="5" t="s">
        <v>8668</v>
      </c>
      <c r="C2282" s="5" t="s">
        <v>2084</v>
      </c>
      <c r="D2282" s="5" t="s">
        <v>2940</v>
      </c>
    </row>
    <row r="2283" spans="1:4">
      <c r="A2283" s="6" t="s">
        <v>8669</v>
      </c>
      <c r="B2283" s="7" t="s">
        <v>4135</v>
      </c>
      <c r="C2283" s="7" t="s">
        <v>2084</v>
      </c>
      <c r="D2283" s="7" t="s">
        <v>2940</v>
      </c>
    </row>
    <row r="2284" spans="1:4">
      <c r="A2284" s="4" t="s">
        <v>8670</v>
      </c>
      <c r="B2284" s="5" t="s">
        <v>8302</v>
      </c>
      <c r="C2284" s="5" t="s">
        <v>2084</v>
      </c>
      <c r="D2284" s="5" t="s">
        <v>2940</v>
      </c>
    </row>
    <row r="2285" spans="1:4">
      <c r="A2285" s="6" t="s">
        <v>8671</v>
      </c>
      <c r="B2285" s="7" t="s">
        <v>8672</v>
      </c>
      <c r="C2285" s="7" t="s">
        <v>2084</v>
      </c>
      <c r="D2285" s="7" t="s">
        <v>2940</v>
      </c>
    </row>
    <row r="2286" spans="1:4">
      <c r="A2286" s="4" t="s">
        <v>8673</v>
      </c>
      <c r="B2286" s="5" t="s">
        <v>8674</v>
      </c>
      <c r="C2286" s="5" t="s">
        <v>2084</v>
      </c>
      <c r="D2286" s="5" t="s">
        <v>2940</v>
      </c>
    </row>
    <row r="2287" spans="1:4">
      <c r="A2287" s="6" t="s">
        <v>8675</v>
      </c>
      <c r="B2287" s="7" t="s">
        <v>8676</v>
      </c>
      <c r="C2287" s="7" t="s">
        <v>2084</v>
      </c>
      <c r="D2287" s="7" t="s">
        <v>2940</v>
      </c>
    </row>
    <row r="2288" spans="1:4">
      <c r="A2288" s="4" t="s">
        <v>8677</v>
      </c>
      <c r="B2288" s="5" t="s">
        <v>6553</v>
      </c>
      <c r="C2288" s="5" t="s">
        <v>2084</v>
      </c>
      <c r="D2288" s="5" t="s">
        <v>2940</v>
      </c>
    </row>
    <row r="2289" spans="1:4">
      <c r="A2289" s="6" t="s">
        <v>8678</v>
      </c>
      <c r="B2289" s="7" t="s">
        <v>5338</v>
      </c>
      <c r="C2289" s="7" t="s">
        <v>2084</v>
      </c>
      <c r="D2289" s="7" t="s">
        <v>2940</v>
      </c>
    </row>
    <row r="2290" spans="1:4">
      <c r="A2290" s="4" t="s">
        <v>8679</v>
      </c>
      <c r="B2290" s="5" t="s">
        <v>8440</v>
      </c>
      <c r="C2290" s="5" t="s">
        <v>2084</v>
      </c>
      <c r="D2290" s="5" t="s">
        <v>2940</v>
      </c>
    </row>
    <row r="2291" spans="1:4">
      <c r="A2291" s="6" t="s">
        <v>8680</v>
      </c>
      <c r="B2291" s="7" t="s">
        <v>4590</v>
      </c>
      <c r="C2291" s="7" t="s">
        <v>2084</v>
      </c>
      <c r="D2291" s="7" t="s">
        <v>2940</v>
      </c>
    </row>
    <row r="2292" spans="1:4">
      <c r="A2292" s="4" t="s">
        <v>8681</v>
      </c>
      <c r="B2292" s="5" t="s">
        <v>8682</v>
      </c>
      <c r="C2292" s="5" t="s">
        <v>2084</v>
      </c>
      <c r="D2292" s="5" t="s">
        <v>2940</v>
      </c>
    </row>
    <row r="2293" spans="1:4">
      <c r="A2293" s="6" t="s">
        <v>8683</v>
      </c>
      <c r="B2293" s="7" t="s">
        <v>4330</v>
      </c>
      <c r="C2293" s="7" t="s">
        <v>2084</v>
      </c>
      <c r="D2293" s="7" t="s">
        <v>2940</v>
      </c>
    </row>
    <row r="2294" spans="1:4">
      <c r="A2294" s="4" t="s">
        <v>8684</v>
      </c>
      <c r="B2294" s="5" t="s">
        <v>3611</v>
      </c>
      <c r="C2294" s="5" t="s">
        <v>2084</v>
      </c>
      <c r="D2294" s="5" t="s">
        <v>2940</v>
      </c>
    </row>
    <row r="2295" spans="1:4">
      <c r="A2295" s="6" t="s">
        <v>8685</v>
      </c>
      <c r="B2295" s="7" t="s">
        <v>4332</v>
      </c>
      <c r="C2295" s="7" t="s">
        <v>2084</v>
      </c>
      <c r="D2295" s="7" t="s">
        <v>2940</v>
      </c>
    </row>
    <row r="2296" spans="1:4">
      <c r="A2296" s="4" t="s">
        <v>8686</v>
      </c>
      <c r="B2296" s="5" t="s">
        <v>3260</v>
      </c>
      <c r="C2296" s="5" t="s">
        <v>2084</v>
      </c>
      <c r="D2296" s="5" t="s">
        <v>2940</v>
      </c>
    </row>
    <row r="2297" spans="1:4">
      <c r="A2297" s="6" t="s">
        <v>8687</v>
      </c>
      <c r="B2297" s="7" t="s">
        <v>8688</v>
      </c>
      <c r="C2297" s="7" t="s">
        <v>2084</v>
      </c>
      <c r="D2297" s="7" t="s">
        <v>2940</v>
      </c>
    </row>
    <row r="2298" spans="1:4">
      <c r="A2298" s="4" t="s">
        <v>8689</v>
      </c>
      <c r="B2298" s="5" t="s">
        <v>8690</v>
      </c>
      <c r="C2298" s="5" t="s">
        <v>2084</v>
      </c>
      <c r="D2298" s="5" t="s">
        <v>2940</v>
      </c>
    </row>
    <row r="2299" spans="1:4">
      <c r="A2299" s="6" t="s">
        <v>8691</v>
      </c>
      <c r="B2299" s="7" t="s">
        <v>8692</v>
      </c>
      <c r="C2299" s="7" t="s">
        <v>2084</v>
      </c>
      <c r="D2299" s="7" t="s">
        <v>2940</v>
      </c>
    </row>
    <row r="2300" spans="1:4">
      <c r="A2300" s="4" t="s">
        <v>8693</v>
      </c>
      <c r="B2300" s="5" t="s">
        <v>8694</v>
      </c>
      <c r="C2300" s="5" t="s">
        <v>2084</v>
      </c>
      <c r="D2300" s="5" t="s">
        <v>2940</v>
      </c>
    </row>
    <row r="2301" spans="1:4">
      <c r="A2301" s="6" t="s">
        <v>8695</v>
      </c>
      <c r="B2301" s="7" t="s">
        <v>6600</v>
      </c>
      <c r="C2301" s="7" t="s">
        <v>2084</v>
      </c>
      <c r="D2301" s="7" t="s">
        <v>2940</v>
      </c>
    </row>
    <row r="2302" spans="1:4">
      <c r="A2302" s="4" t="s">
        <v>8696</v>
      </c>
      <c r="B2302" s="5" t="s">
        <v>8697</v>
      </c>
      <c r="C2302" s="5" t="s">
        <v>2084</v>
      </c>
      <c r="D2302" s="5" t="s">
        <v>2940</v>
      </c>
    </row>
    <row r="2303" spans="1:4">
      <c r="A2303" s="6" t="s">
        <v>8698</v>
      </c>
      <c r="B2303" s="7" t="s">
        <v>8699</v>
      </c>
      <c r="C2303" s="7" t="s">
        <v>2084</v>
      </c>
      <c r="D2303" s="7" t="s">
        <v>2940</v>
      </c>
    </row>
    <row r="2304" spans="1:4">
      <c r="A2304" s="4" t="s">
        <v>8700</v>
      </c>
      <c r="B2304" s="5" t="s">
        <v>6556</v>
      </c>
      <c r="C2304" s="5" t="s">
        <v>2084</v>
      </c>
      <c r="D2304" s="5" t="s">
        <v>2940</v>
      </c>
    </row>
    <row r="2305" spans="1:4">
      <c r="A2305" s="6" t="s">
        <v>8701</v>
      </c>
      <c r="B2305" s="7" t="s">
        <v>3652</v>
      </c>
      <c r="C2305" s="7" t="s">
        <v>2084</v>
      </c>
      <c r="D2305" s="7" t="s">
        <v>2940</v>
      </c>
    </row>
    <row r="2306" spans="1:4">
      <c r="A2306" s="4" t="s">
        <v>8702</v>
      </c>
      <c r="B2306" s="5" t="s">
        <v>3453</v>
      </c>
      <c r="C2306" s="5" t="s">
        <v>2084</v>
      </c>
      <c r="D2306" s="5" t="s">
        <v>2940</v>
      </c>
    </row>
    <row r="2307" spans="1:4">
      <c r="A2307" s="6" t="s">
        <v>8703</v>
      </c>
      <c r="B2307" s="7" t="s">
        <v>4550</v>
      </c>
      <c r="C2307" s="7" t="s">
        <v>2084</v>
      </c>
      <c r="D2307" s="7" t="s">
        <v>2940</v>
      </c>
    </row>
    <row r="2308" spans="1:4">
      <c r="A2308" s="4" t="s">
        <v>8704</v>
      </c>
      <c r="B2308" s="5" t="s">
        <v>8705</v>
      </c>
      <c r="C2308" s="5" t="s">
        <v>2084</v>
      </c>
      <c r="D2308" s="5" t="s">
        <v>2940</v>
      </c>
    </row>
    <row r="2309" spans="1:4">
      <c r="A2309" s="6" t="s">
        <v>8706</v>
      </c>
      <c r="B2309" s="7" t="s">
        <v>8707</v>
      </c>
      <c r="C2309" s="7" t="s">
        <v>2084</v>
      </c>
      <c r="D2309" s="7" t="s">
        <v>2940</v>
      </c>
    </row>
    <row r="2310" spans="1:4">
      <c r="A2310" s="4" t="s">
        <v>8708</v>
      </c>
      <c r="B2310" s="5" t="s">
        <v>6107</v>
      </c>
      <c r="C2310" s="5" t="s">
        <v>2084</v>
      </c>
      <c r="D2310" s="5" t="s">
        <v>2940</v>
      </c>
    </row>
    <row r="2311" spans="1:4">
      <c r="A2311" s="6" t="s">
        <v>8709</v>
      </c>
      <c r="B2311" s="7" t="s">
        <v>8710</v>
      </c>
      <c r="C2311" s="7" t="s">
        <v>2084</v>
      </c>
      <c r="D2311" s="7" t="s">
        <v>2940</v>
      </c>
    </row>
    <row r="2312" spans="1:4">
      <c r="A2312" s="4" t="s">
        <v>8711</v>
      </c>
      <c r="B2312" s="5" t="s">
        <v>8712</v>
      </c>
      <c r="C2312" s="5" t="s">
        <v>2084</v>
      </c>
      <c r="D2312" s="5" t="s">
        <v>2940</v>
      </c>
    </row>
    <row r="2313" spans="1:4">
      <c r="A2313" s="6" t="s">
        <v>8713</v>
      </c>
      <c r="B2313" s="7" t="s">
        <v>8714</v>
      </c>
      <c r="C2313" s="7" t="s">
        <v>2084</v>
      </c>
      <c r="D2313" s="7" t="s">
        <v>2940</v>
      </c>
    </row>
    <row r="2314" spans="1:4">
      <c r="A2314" s="4" t="s">
        <v>8715</v>
      </c>
      <c r="B2314" s="5" t="s">
        <v>8716</v>
      </c>
      <c r="C2314" s="5" t="s">
        <v>2084</v>
      </c>
      <c r="D2314" s="5" t="s">
        <v>2940</v>
      </c>
    </row>
    <row r="2315" spans="1:4">
      <c r="A2315" s="6" t="s">
        <v>8717</v>
      </c>
      <c r="B2315" s="7" t="s">
        <v>8718</v>
      </c>
      <c r="C2315" s="7" t="s">
        <v>2084</v>
      </c>
      <c r="D2315" s="7" t="s">
        <v>2940</v>
      </c>
    </row>
    <row r="2316" spans="1:4">
      <c r="A2316" s="4" t="s">
        <v>8719</v>
      </c>
      <c r="B2316" s="5" t="s">
        <v>3502</v>
      </c>
      <c r="C2316" s="5" t="s">
        <v>2084</v>
      </c>
      <c r="D2316" s="5" t="s">
        <v>2940</v>
      </c>
    </row>
    <row r="2317" spans="1:4">
      <c r="A2317" s="6" t="s">
        <v>8720</v>
      </c>
      <c r="B2317" s="7" t="s">
        <v>8721</v>
      </c>
      <c r="C2317" s="7" t="s">
        <v>2084</v>
      </c>
      <c r="D2317" s="7" t="s">
        <v>2940</v>
      </c>
    </row>
    <row r="2318" spans="1:4">
      <c r="A2318" s="4" t="s">
        <v>8722</v>
      </c>
      <c r="B2318" s="5" t="s">
        <v>8723</v>
      </c>
      <c r="C2318" s="5" t="s">
        <v>2084</v>
      </c>
      <c r="D2318" s="5" t="s">
        <v>2940</v>
      </c>
    </row>
    <row r="2319" spans="1:4">
      <c r="A2319" s="6" t="s">
        <v>8724</v>
      </c>
      <c r="B2319" s="7" t="s">
        <v>8725</v>
      </c>
      <c r="C2319" s="7" t="s">
        <v>2084</v>
      </c>
      <c r="D2319" s="7" t="s">
        <v>2940</v>
      </c>
    </row>
    <row r="2320" spans="1:4">
      <c r="A2320" s="4" t="s">
        <v>8726</v>
      </c>
      <c r="B2320" s="5" t="s">
        <v>8727</v>
      </c>
      <c r="C2320" s="5" t="s">
        <v>2084</v>
      </c>
      <c r="D2320" s="5" t="s">
        <v>2940</v>
      </c>
    </row>
    <row r="2321" spans="1:4">
      <c r="A2321" s="6" t="s">
        <v>8728</v>
      </c>
      <c r="B2321" s="7" t="s">
        <v>8729</v>
      </c>
      <c r="C2321" s="7" t="s">
        <v>2084</v>
      </c>
      <c r="D2321" s="7" t="s">
        <v>2940</v>
      </c>
    </row>
    <row r="2322" spans="1:4">
      <c r="A2322" s="4" t="s">
        <v>8730</v>
      </c>
      <c r="B2322" s="5" t="s">
        <v>8731</v>
      </c>
      <c r="C2322" s="5" t="s">
        <v>2084</v>
      </c>
      <c r="D2322" s="5" t="s">
        <v>2940</v>
      </c>
    </row>
    <row r="2323" spans="1:4">
      <c r="A2323" s="6" t="s">
        <v>8732</v>
      </c>
      <c r="B2323" s="7" t="s">
        <v>8733</v>
      </c>
      <c r="C2323" s="7" t="s">
        <v>2084</v>
      </c>
      <c r="D2323" s="7" t="s">
        <v>2940</v>
      </c>
    </row>
    <row r="2324" spans="1:4">
      <c r="A2324" s="4" t="s">
        <v>8734</v>
      </c>
      <c r="B2324" s="5" t="s">
        <v>8735</v>
      </c>
      <c r="C2324" s="5" t="s">
        <v>2084</v>
      </c>
      <c r="D2324" s="5" t="s">
        <v>2940</v>
      </c>
    </row>
    <row r="2325" spans="1:4">
      <c r="A2325" s="6" t="s">
        <v>8736</v>
      </c>
      <c r="B2325" s="7" t="s">
        <v>8737</v>
      </c>
      <c r="C2325" s="7" t="s">
        <v>2084</v>
      </c>
      <c r="D2325" s="7" t="s">
        <v>2940</v>
      </c>
    </row>
    <row r="2326" spans="1:4">
      <c r="A2326" s="4" t="s">
        <v>8738</v>
      </c>
      <c r="B2326" s="5" t="s">
        <v>8739</v>
      </c>
      <c r="C2326" s="5" t="s">
        <v>2084</v>
      </c>
      <c r="D2326" s="5" t="s">
        <v>2940</v>
      </c>
    </row>
    <row r="2327" spans="1:4">
      <c r="A2327" s="6" t="s">
        <v>8740</v>
      </c>
      <c r="B2327" s="7" t="s">
        <v>8741</v>
      </c>
      <c r="C2327" s="7" t="s">
        <v>2084</v>
      </c>
      <c r="D2327" s="7" t="s">
        <v>2940</v>
      </c>
    </row>
    <row r="2328" spans="1:4">
      <c r="A2328" s="4" t="s">
        <v>8742</v>
      </c>
      <c r="B2328" s="5" t="s">
        <v>6396</v>
      </c>
      <c r="C2328" s="5" t="s">
        <v>2084</v>
      </c>
      <c r="D2328" s="5" t="s">
        <v>2940</v>
      </c>
    </row>
    <row r="2329" spans="1:4">
      <c r="A2329" s="6" t="s">
        <v>8743</v>
      </c>
      <c r="B2329" s="7" t="s">
        <v>8744</v>
      </c>
      <c r="C2329" s="7" t="s">
        <v>2084</v>
      </c>
      <c r="D2329" s="7" t="s">
        <v>2940</v>
      </c>
    </row>
    <row r="2330" spans="1:4">
      <c r="A2330" s="4" t="s">
        <v>8745</v>
      </c>
      <c r="B2330" s="5" t="s">
        <v>8746</v>
      </c>
      <c r="C2330" s="5" t="s">
        <v>2084</v>
      </c>
      <c r="D2330" s="5" t="s">
        <v>2940</v>
      </c>
    </row>
    <row r="2331" spans="1:4">
      <c r="A2331" s="6" t="s">
        <v>8747</v>
      </c>
      <c r="B2331" s="7" t="s">
        <v>8748</v>
      </c>
      <c r="C2331" s="7" t="s">
        <v>2084</v>
      </c>
      <c r="D2331" s="7" t="s">
        <v>2940</v>
      </c>
    </row>
    <row r="2332" spans="1:4">
      <c r="A2332" s="4" t="s">
        <v>8749</v>
      </c>
      <c r="B2332" s="5" t="s">
        <v>8750</v>
      </c>
      <c r="C2332" s="5" t="s">
        <v>2084</v>
      </c>
      <c r="D2332" s="5" t="s">
        <v>2940</v>
      </c>
    </row>
    <row r="2333" spans="1:4">
      <c r="A2333" s="6" t="s">
        <v>8751</v>
      </c>
      <c r="B2333" s="7" t="s">
        <v>8752</v>
      </c>
      <c r="C2333" s="7" t="s">
        <v>2084</v>
      </c>
      <c r="D2333" s="7" t="s">
        <v>2940</v>
      </c>
    </row>
    <row r="2334" spans="1:4">
      <c r="A2334" s="4" t="s">
        <v>8753</v>
      </c>
      <c r="B2334" s="5" t="s">
        <v>4742</v>
      </c>
      <c r="C2334" s="5" t="s">
        <v>2084</v>
      </c>
      <c r="D2334" s="5" t="s">
        <v>2940</v>
      </c>
    </row>
    <row r="2335" spans="1:4">
      <c r="A2335" s="6" t="s">
        <v>8754</v>
      </c>
      <c r="B2335" s="7" t="s">
        <v>6865</v>
      </c>
      <c r="C2335" s="7" t="s">
        <v>2084</v>
      </c>
      <c r="D2335" s="7" t="s">
        <v>2940</v>
      </c>
    </row>
    <row r="2336" spans="1:4">
      <c r="A2336" s="4" t="s">
        <v>8755</v>
      </c>
      <c r="B2336" s="5" t="s">
        <v>5069</v>
      </c>
      <c r="C2336" s="5" t="s">
        <v>2084</v>
      </c>
      <c r="D2336" s="5" t="s">
        <v>2940</v>
      </c>
    </row>
    <row r="2337" spans="1:4">
      <c r="A2337" s="6" t="s">
        <v>8756</v>
      </c>
      <c r="B2337" s="7" t="s">
        <v>8757</v>
      </c>
      <c r="C2337" s="7" t="s">
        <v>2084</v>
      </c>
      <c r="D2337" s="7" t="s">
        <v>2940</v>
      </c>
    </row>
    <row r="2338" spans="1:4">
      <c r="A2338" s="4" t="s">
        <v>8758</v>
      </c>
      <c r="B2338" s="5" t="s">
        <v>8759</v>
      </c>
      <c r="C2338" s="5" t="s">
        <v>2084</v>
      </c>
      <c r="D2338" s="5" t="s">
        <v>2940</v>
      </c>
    </row>
    <row r="2339" spans="1:4">
      <c r="A2339" s="6" t="s">
        <v>8760</v>
      </c>
      <c r="B2339" s="7" t="s">
        <v>3642</v>
      </c>
      <c r="C2339" s="7" t="s">
        <v>2084</v>
      </c>
      <c r="D2339" s="7" t="s">
        <v>2940</v>
      </c>
    </row>
    <row r="2340" spans="1:4">
      <c r="A2340" s="4" t="s">
        <v>8761</v>
      </c>
      <c r="B2340" s="5" t="s">
        <v>8762</v>
      </c>
      <c r="C2340" s="5" t="s">
        <v>2084</v>
      </c>
      <c r="D2340" s="5" t="s">
        <v>2940</v>
      </c>
    </row>
    <row r="2341" spans="1:4">
      <c r="A2341" s="6" t="s">
        <v>8763</v>
      </c>
      <c r="B2341" s="7" t="s">
        <v>8764</v>
      </c>
      <c r="C2341" s="7" t="s">
        <v>2084</v>
      </c>
      <c r="D2341" s="7" t="s">
        <v>2940</v>
      </c>
    </row>
    <row r="2342" spans="1:4">
      <c r="A2342" s="4" t="s">
        <v>8765</v>
      </c>
      <c r="B2342" s="5" t="s">
        <v>8766</v>
      </c>
      <c r="C2342" s="5" t="s">
        <v>2084</v>
      </c>
      <c r="D2342" s="5" t="s">
        <v>2940</v>
      </c>
    </row>
    <row r="2343" spans="1:4">
      <c r="A2343" s="6" t="s">
        <v>8767</v>
      </c>
      <c r="B2343" s="7" t="s">
        <v>5034</v>
      </c>
      <c r="C2343" s="7" t="s">
        <v>2084</v>
      </c>
      <c r="D2343" s="7" t="s">
        <v>2940</v>
      </c>
    </row>
    <row r="2344" spans="1:4">
      <c r="A2344" s="4" t="s">
        <v>8768</v>
      </c>
      <c r="B2344" s="5" t="s">
        <v>8769</v>
      </c>
      <c r="C2344" s="5" t="s">
        <v>2084</v>
      </c>
      <c r="D2344" s="5" t="s">
        <v>2940</v>
      </c>
    </row>
    <row r="2345" spans="1:4">
      <c r="A2345" s="6" t="s">
        <v>8770</v>
      </c>
      <c r="B2345" s="7" t="s">
        <v>6556</v>
      </c>
      <c r="C2345" s="7" t="s">
        <v>2084</v>
      </c>
      <c r="D2345" s="7" t="s">
        <v>2940</v>
      </c>
    </row>
    <row r="2346" spans="1:4">
      <c r="A2346" s="4" t="s">
        <v>8771</v>
      </c>
      <c r="B2346" s="5" t="s">
        <v>8772</v>
      </c>
      <c r="C2346" s="5" t="s">
        <v>2084</v>
      </c>
      <c r="D2346" s="5" t="s">
        <v>2940</v>
      </c>
    </row>
    <row r="2347" spans="1:4">
      <c r="A2347" s="6" t="s">
        <v>8773</v>
      </c>
      <c r="B2347" s="7" t="s">
        <v>8774</v>
      </c>
      <c r="C2347" s="7" t="s">
        <v>2084</v>
      </c>
      <c r="D2347" s="7" t="s">
        <v>2940</v>
      </c>
    </row>
    <row r="2348" spans="1:4">
      <c r="A2348" s="4" t="s">
        <v>8775</v>
      </c>
      <c r="B2348" s="5" t="s">
        <v>1703</v>
      </c>
      <c r="C2348" s="5" t="s">
        <v>2084</v>
      </c>
      <c r="D2348" s="5" t="s">
        <v>2940</v>
      </c>
    </row>
    <row r="2349" spans="1:4">
      <c r="A2349" s="6" t="s">
        <v>8776</v>
      </c>
      <c r="B2349" s="7" t="s">
        <v>8777</v>
      </c>
      <c r="C2349" s="7" t="s">
        <v>2084</v>
      </c>
      <c r="D2349" s="7" t="s">
        <v>2940</v>
      </c>
    </row>
    <row r="2350" spans="1:4">
      <c r="A2350" s="4" t="s">
        <v>8778</v>
      </c>
      <c r="B2350" s="5" t="s">
        <v>8779</v>
      </c>
      <c r="C2350" s="5" t="s">
        <v>2084</v>
      </c>
      <c r="D2350" s="5" t="s">
        <v>2940</v>
      </c>
    </row>
    <row r="2351" spans="1:4">
      <c r="A2351" s="6" t="s">
        <v>8780</v>
      </c>
      <c r="B2351" s="7" t="s">
        <v>8781</v>
      </c>
      <c r="C2351" s="7" t="s">
        <v>2084</v>
      </c>
      <c r="D2351" s="7" t="s">
        <v>2940</v>
      </c>
    </row>
    <row r="2352" spans="1:4">
      <c r="A2352" s="4" t="s">
        <v>8782</v>
      </c>
      <c r="B2352" s="5" t="s">
        <v>8699</v>
      </c>
      <c r="C2352" s="5" t="s">
        <v>2084</v>
      </c>
      <c r="D2352" s="5" t="s">
        <v>2940</v>
      </c>
    </row>
    <row r="2353" spans="1:4">
      <c r="A2353" s="6" t="s">
        <v>8783</v>
      </c>
      <c r="B2353" s="7" t="s">
        <v>4691</v>
      </c>
      <c r="C2353" s="7" t="s">
        <v>2084</v>
      </c>
      <c r="D2353" s="7" t="s">
        <v>2940</v>
      </c>
    </row>
    <row r="2354" spans="1:4">
      <c r="A2354" s="4" t="s">
        <v>8784</v>
      </c>
      <c r="B2354" s="5" t="s">
        <v>1792</v>
      </c>
      <c r="C2354" s="5" t="s">
        <v>2084</v>
      </c>
      <c r="D2354" s="5" t="s">
        <v>2940</v>
      </c>
    </row>
    <row r="2355" spans="1:4">
      <c r="A2355" s="6" t="s">
        <v>8785</v>
      </c>
      <c r="B2355" s="7" t="s">
        <v>8786</v>
      </c>
      <c r="C2355" s="7" t="s">
        <v>2084</v>
      </c>
      <c r="D2355" s="7" t="s">
        <v>2940</v>
      </c>
    </row>
    <row r="2356" spans="1:4">
      <c r="A2356" s="4" t="s">
        <v>8787</v>
      </c>
      <c r="B2356" s="5" t="s">
        <v>7247</v>
      </c>
      <c r="C2356" s="5" t="s">
        <v>2084</v>
      </c>
      <c r="D2356" s="5" t="s">
        <v>2940</v>
      </c>
    </row>
    <row r="2357" spans="1:4">
      <c r="A2357" s="6" t="s">
        <v>8788</v>
      </c>
      <c r="B2357" s="7" t="s">
        <v>8789</v>
      </c>
      <c r="C2357" s="7" t="s">
        <v>2084</v>
      </c>
      <c r="D2357" s="7" t="s">
        <v>2940</v>
      </c>
    </row>
    <row r="2358" spans="1:4">
      <c r="A2358" s="4" t="s">
        <v>8790</v>
      </c>
      <c r="B2358" s="5" t="s">
        <v>8791</v>
      </c>
      <c r="C2358" s="5" t="s">
        <v>2084</v>
      </c>
      <c r="D2358" s="5" t="s">
        <v>2940</v>
      </c>
    </row>
    <row r="2359" spans="1:4">
      <c r="A2359" s="6" t="s">
        <v>8792</v>
      </c>
      <c r="B2359" s="7" t="s">
        <v>8793</v>
      </c>
      <c r="C2359" s="7" t="s">
        <v>2084</v>
      </c>
      <c r="D2359" s="7" t="s">
        <v>2940</v>
      </c>
    </row>
    <row r="2360" spans="1:4">
      <c r="A2360" s="4" t="s">
        <v>8794</v>
      </c>
      <c r="B2360" s="5" t="s">
        <v>4550</v>
      </c>
      <c r="C2360" s="5" t="s">
        <v>2084</v>
      </c>
      <c r="D2360" s="5" t="s">
        <v>2940</v>
      </c>
    </row>
    <row r="2361" spans="1:4">
      <c r="A2361" s="6" t="s">
        <v>8795</v>
      </c>
      <c r="B2361" s="7" t="s">
        <v>8796</v>
      </c>
      <c r="C2361" s="7" t="s">
        <v>2084</v>
      </c>
      <c r="D2361" s="7" t="s">
        <v>2940</v>
      </c>
    </row>
    <row r="2362" spans="1:4">
      <c r="A2362" s="4" t="s">
        <v>8797</v>
      </c>
      <c r="B2362" s="5" t="s">
        <v>5509</v>
      </c>
      <c r="C2362" s="5" t="s">
        <v>2084</v>
      </c>
      <c r="D2362" s="5" t="s">
        <v>2940</v>
      </c>
    </row>
    <row r="2363" spans="1:4">
      <c r="A2363" s="6" t="s">
        <v>8798</v>
      </c>
      <c r="B2363" s="7" t="s">
        <v>5507</v>
      </c>
      <c r="C2363" s="7" t="s">
        <v>2084</v>
      </c>
      <c r="D2363" s="7" t="s">
        <v>2940</v>
      </c>
    </row>
    <row r="2364" spans="1:4">
      <c r="A2364" s="4" t="s">
        <v>8799</v>
      </c>
      <c r="B2364" s="5" t="s">
        <v>8800</v>
      </c>
      <c r="C2364" s="5" t="s">
        <v>5512</v>
      </c>
      <c r="D2364" s="5" t="s">
        <v>2940</v>
      </c>
    </row>
    <row r="2365" spans="1:4">
      <c r="A2365" s="6" t="s">
        <v>8801</v>
      </c>
      <c r="B2365" s="7" t="s">
        <v>8802</v>
      </c>
      <c r="C2365" s="7" t="s">
        <v>5512</v>
      </c>
      <c r="D2365" s="7" t="s">
        <v>2940</v>
      </c>
    </row>
    <row r="2366" spans="1:4">
      <c r="A2366" s="4" t="s">
        <v>8803</v>
      </c>
      <c r="B2366" s="5" t="s">
        <v>5260</v>
      </c>
      <c r="C2366" s="5" t="s">
        <v>5512</v>
      </c>
      <c r="D2366" s="5" t="s">
        <v>2940</v>
      </c>
    </row>
    <row r="2367" spans="1:4">
      <c r="A2367" s="6" t="s">
        <v>8804</v>
      </c>
      <c r="B2367" s="7" t="s">
        <v>8805</v>
      </c>
      <c r="C2367" s="7" t="s">
        <v>5512</v>
      </c>
      <c r="D2367" s="7" t="s">
        <v>2940</v>
      </c>
    </row>
    <row r="2368" spans="1:4">
      <c r="A2368" s="4" t="s">
        <v>8806</v>
      </c>
      <c r="B2368" s="5" t="s">
        <v>8807</v>
      </c>
      <c r="C2368" s="5" t="s">
        <v>5512</v>
      </c>
      <c r="D2368" s="5" t="s">
        <v>2940</v>
      </c>
    </row>
    <row r="2369" spans="1:4">
      <c r="A2369" s="6" t="s">
        <v>8808</v>
      </c>
      <c r="B2369" s="7" t="s">
        <v>8809</v>
      </c>
      <c r="C2369" s="7" t="s">
        <v>5512</v>
      </c>
      <c r="D2369" s="7" t="s">
        <v>2940</v>
      </c>
    </row>
    <row r="2370" spans="1:4">
      <c r="A2370" s="4" t="s">
        <v>8810</v>
      </c>
      <c r="B2370" s="5" t="s">
        <v>8811</v>
      </c>
      <c r="C2370" s="5" t="s">
        <v>5512</v>
      </c>
      <c r="D2370" s="5" t="s">
        <v>2940</v>
      </c>
    </row>
    <row r="2371" spans="1:4">
      <c r="A2371" s="6" t="s">
        <v>8812</v>
      </c>
      <c r="B2371" s="7" t="s">
        <v>8813</v>
      </c>
      <c r="C2371" s="7" t="s">
        <v>5512</v>
      </c>
      <c r="D2371" s="7" t="s">
        <v>2940</v>
      </c>
    </row>
    <row r="2372" spans="1:4">
      <c r="A2372" s="4" t="s">
        <v>8814</v>
      </c>
      <c r="B2372" s="5" t="s">
        <v>8815</v>
      </c>
      <c r="C2372" s="5" t="s">
        <v>5512</v>
      </c>
      <c r="D2372" s="5" t="s">
        <v>2940</v>
      </c>
    </row>
    <row r="2373" spans="1:4">
      <c r="A2373" s="6" t="s">
        <v>8816</v>
      </c>
      <c r="B2373" s="7" t="s">
        <v>8817</v>
      </c>
      <c r="C2373" s="7" t="s">
        <v>5512</v>
      </c>
      <c r="D2373" s="7" t="s">
        <v>2940</v>
      </c>
    </row>
    <row r="2374" spans="1:4">
      <c r="A2374" s="4" t="s">
        <v>8818</v>
      </c>
      <c r="B2374" s="5" t="s">
        <v>7023</v>
      </c>
      <c r="C2374" s="5" t="s">
        <v>5512</v>
      </c>
      <c r="D2374" s="5" t="s">
        <v>2940</v>
      </c>
    </row>
    <row r="2375" spans="1:4">
      <c r="A2375" s="6" t="s">
        <v>8819</v>
      </c>
      <c r="B2375" s="7" t="s">
        <v>8820</v>
      </c>
      <c r="C2375" s="7" t="s">
        <v>5512</v>
      </c>
      <c r="D2375" s="7" t="s">
        <v>2940</v>
      </c>
    </row>
    <row r="2376" spans="1:4">
      <c r="A2376" s="4" t="s">
        <v>8821</v>
      </c>
      <c r="B2376" s="5" t="s">
        <v>8822</v>
      </c>
      <c r="C2376" s="5" t="s">
        <v>5512</v>
      </c>
      <c r="D2376" s="5" t="s">
        <v>2940</v>
      </c>
    </row>
    <row r="2377" spans="1:4">
      <c r="A2377" s="6" t="s">
        <v>8823</v>
      </c>
      <c r="B2377" s="7" t="s">
        <v>8824</v>
      </c>
      <c r="C2377" s="7" t="s">
        <v>5512</v>
      </c>
      <c r="D2377" s="7" t="s">
        <v>2940</v>
      </c>
    </row>
    <row r="2378" spans="1:4">
      <c r="A2378" s="4" t="s">
        <v>8825</v>
      </c>
      <c r="B2378" s="5" t="s">
        <v>7952</v>
      </c>
      <c r="C2378" s="5" t="s">
        <v>5512</v>
      </c>
      <c r="D2378" s="5" t="s">
        <v>2940</v>
      </c>
    </row>
    <row r="2379" spans="1:4">
      <c r="A2379" s="6" t="s">
        <v>8826</v>
      </c>
      <c r="B2379" s="7" t="s">
        <v>8827</v>
      </c>
      <c r="C2379" s="7" t="s">
        <v>5512</v>
      </c>
      <c r="D2379" s="7" t="s">
        <v>2940</v>
      </c>
    </row>
    <row r="2380" spans="1:4">
      <c r="A2380" s="4" t="s">
        <v>8828</v>
      </c>
      <c r="B2380" s="5" t="s">
        <v>8829</v>
      </c>
      <c r="C2380" s="5" t="s">
        <v>5512</v>
      </c>
      <c r="D2380" s="5" t="s">
        <v>2940</v>
      </c>
    </row>
    <row r="2381" spans="1:4">
      <c r="A2381" s="6" t="s">
        <v>8830</v>
      </c>
      <c r="B2381" s="7" t="s">
        <v>8831</v>
      </c>
      <c r="C2381" s="7" t="s">
        <v>5512</v>
      </c>
      <c r="D2381" s="7" t="s">
        <v>2940</v>
      </c>
    </row>
    <row r="2382" spans="1:4">
      <c r="A2382" s="4" t="s">
        <v>8832</v>
      </c>
      <c r="B2382" s="5" t="s">
        <v>8833</v>
      </c>
      <c r="C2382" s="5" t="s">
        <v>5512</v>
      </c>
      <c r="D2382" s="5" t="s">
        <v>2940</v>
      </c>
    </row>
    <row r="2383" spans="1:4">
      <c r="A2383" s="6" t="s">
        <v>8834</v>
      </c>
      <c r="B2383" s="7" t="s">
        <v>8835</v>
      </c>
      <c r="C2383" s="7" t="s">
        <v>5512</v>
      </c>
      <c r="D2383" s="7" t="s">
        <v>2940</v>
      </c>
    </row>
    <row r="2384" spans="1:4">
      <c r="A2384" s="4" t="s">
        <v>8836</v>
      </c>
      <c r="B2384" s="5" t="s">
        <v>5796</v>
      </c>
      <c r="C2384" s="5" t="s">
        <v>5512</v>
      </c>
      <c r="D2384" s="5" t="s">
        <v>2940</v>
      </c>
    </row>
    <row r="2385" spans="1:4">
      <c r="A2385" s="6" t="s">
        <v>8837</v>
      </c>
      <c r="B2385" s="7" t="s">
        <v>8838</v>
      </c>
      <c r="C2385" s="7" t="s">
        <v>5512</v>
      </c>
      <c r="D2385" s="7" t="s">
        <v>2940</v>
      </c>
    </row>
    <row r="2386" spans="1:4">
      <c r="A2386" s="4" t="s">
        <v>8839</v>
      </c>
      <c r="B2386" s="5" t="s">
        <v>8840</v>
      </c>
      <c r="C2386" s="5" t="s">
        <v>5512</v>
      </c>
      <c r="D2386" s="5" t="s">
        <v>2940</v>
      </c>
    </row>
    <row r="2387" spans="1:4">
      <c r="A2387" s="6" t="s">
        <v>8841</v>
      </c>
      <c r="B2387" s="7" t="s">
        <v>7586</v>
      </c>
      <c r="C2387" s="7" t="s">
        <v>5512</v>
      </c>
      <c r="D2387" s="7" t="s">
        <v>2940</v>
      </c>
    </row>
    <row r="2388" spans="1:4">
      <c r="A2388" s="4" t="s">
        <v>8842</v>
      </c>
      <c r="B2388" s="5" t="s">
        <v>7779</v>
      </c>
      <c r="C2388" s="5" t="s">
        <v>5512</v>
      </c>
      <c r="D2388" s="5" t="s">
        <v>2940</v>
      </c>
    </row>
    <row r="2389" spans="1:4">
      <c r="A2389" s="6" t="s">
        <v>8843</v>
      </c>
      <c r="B2389" s="7" t="s">
        <v>8844</v>
      </c>
      <c r="C2389" s="7" t="s">
        <v>5512</v>
      </c>
      <c r="D2389" s="7" t="s">
        <v>2940</v>
      </c>
    </row>
    <row r="2390" spans="1:4">
      <c r="A2390" s="4" t="s">
        <v>8845</v>
      </c>
      <c r="B2390" s="5" t="s">
        <v>8735</v>
      </c>
      <c r="C2390" s="5" t="s">
        <v>5512</v>
      </c>
      <c r="D2390" s="5" t="s">
        <v>2940</v>
      </c>
    </row>
    <row r="2391" spans="1:4">
      <c r="A2391" s="6" t="s">
        <v>8846</v>
      </c>
      <c r="B2391" s="7" t="s">
        <v>8847</v>
      </c>
      <c r="C2391" s="7" t="s">
        <v>5512</v>
      </c>
      <c r="D2391" s="7" t="s">
        <v>2940</v>
      </c>
    </row>
    <row r="2392" spans="1:4">
      <c r="A2392" s="4" t="s">
        <v>8848</v>
      </c>
      <c r="B2392" s="5" t="s">
        <v>6780</v>
      </c>
      <c r="C2392" s="5" t="s">
        <v>5512</v>
      </c>
      <c r="D2392" s="5" t="s">
        <v>2940</v>
      </c>
    </row>
    <row r="2393" spans="1:4">
      <c r="A2393" s="6" t="s">
        <v>8849</v>
      </c>
      <c r="B2393" s="7" t="s">
        <v>5133</v>
      </c>
      <c r="C2393" s="7" t="s">
        <v>5512</v>
      </c>
      <c r="D2393" s="7" t="s">
        <v>2940</v>
      </c>
    </row>
    <row r="2394" spans="1:4">
      <c r="A2394" s="4" t="s">
        <v>8850</v>
      </c>
      <c r="B2394" s="5" t="s">
        <v>8851</v>
      </c>
      <c r="C2394" s="5" t="s">
        <v>5512</v>
      </c>
      <c r="D2394" s="5" t="s">
        <v>2940</v>
      </c>
    </row>
    <row r="2395" spans="1:4">
      <c r="A2395" s="6" t="s">
        <v>8852</v>
      </c>
      <c r="B2395" s="7" t="s">
        <v>8853</v>
      </c>
      <c r="C2395" s="7" t="s">
        <v>5512</v>
      </c>
      <c r="D2395" s="7" t="s">
        <v>2940</v>
      </c>
    </row>
    <row r="2396" spans="1:4">
      <c r="A2396" s="4" t="s">
        <v>8854</v>
      </c>
      <c r="B2396" s="5" t="s">
        <v>3058</v>
      </c>
      <c r="C2396" s="5" t="s">
        <v>5512</v>
      </c>
      <c r="D2396" s="5" t="s">
        <v>2940</v>
      </c>
    </row>
    <row r="2397" spans="1:4">
      <c r="A2397" s="6" t="s">
        <v>8855</v>
      </c>
      <c r="B2397" s="7" t="s">
        <v>8856</v>
      </c>
      <c r="C2397" s="7" t="s">
        <v>5512</v>
      </c>
      <c r="D2397" s="7" t="s">
        <v>2940</v>
      </c>
    </row>
    <row r="2398" spans="1:4">
      <c r="A2398" s="4" t="s">
        <v>8857</v>
      </c>
      <c r="B2398" s="5" t="s">
        <v>8858</v>
      </c>
      <c r="C2398" s="5" t="s">
        <v>5512</v>
      </c>
      <c r="D2398" s="5" t="s">
        <v>2940</v>
      </c>
    </row>
    <row r="2399" spans="1:4">
      <c r="A2399" s="6" t="s">
        <v>8859</v>
      </c>
      <c r="B2399" s="7" t="s">
        <v>8860</v>
      </c>
      <c r="C2399" s="7" t="s">
        <v>5512</v>
      </c>
      <c r="D2399" s="7" t="s">
        <v>2940</v>
      </c>
    </row>
    <row r="2400" spans="1:4">
      <c r="A2400" s="4" t="s">
        <v>8861</v>
      </c>
      <c r="B2400" s="5" t="s">
        <v>7421</v>
      </c>
      <c r="C2400" s="5" t="s">
        <v>5512</v>
      </c>
      <c r="D2400" s="5" t="s">
        <v>2940</v>
      </c>
    </row>
    <row r="2401" spans="1:4">
      <c r="A2401" s="6" t="s">
        <v>8862</v>
      </c>
      <c r="B2401" s="7" t="s">
        <v>8863</v>
      </c>
      <c r="C2401" s="7" t="s">
        <v>5512</v>
      </c>
      <c r="D2401" s="7" t="s">
        <v>2940</v>
      </c>
    </row>
    <row r="2402" spans="1:4">
      <c r="A2402" s="4" t="s">
        <v>8864</v>
      </c>
      <c r="B2402" s="5" t="s">
        <v>8865</v>
      </c>
      <c r="C2402" s="5" t="s">
        <v>5512</v>
      </c>
      <c r="D2402" s="5" t="s">
        <v>2940</v>
      </c>
    </row>
    <row r="2403" spans="1:4">
      <c r="A2403" s="6" t="s">
        <v>8866</v>
      </c>
      <c r="B2403" s="7" t="s">
        <v>5509</v>
      </c>
      <c r="C2403" s="7" t="s">
        <v>5512</v>
      </c>
      <c r="D2403" s="7" t="s">
        <v>2940</v>
      </c>
    </row>
    <row r="2404" spans="1:4">
      <c r="A2404" s="4" t="s">
        <v>8867</v>
      </c>
      <c r="B2404" s="5" t="s">
        <v>5511</v>
      </c>
      <c r="C2404" s="5" t="s">
        <v>5512</v>
      </c>
      <c r="D2404" s="5" t="s">
        <v>2940</v>
      </c>
    </row>
    <row r="2405" spans="1:4">
      <c r="A2405" s="6" t="s">
        <v>8868</v>
      </c>
      <c r="B2405" s="7" t="s">
        <v>8869</v>
      </c>
      <c r="C2405" s="7" t="s">
        <v>2084</v>
      </c>
      <c r="D2405" s="7" t="s">
        <v>2941</v>
      </c>
    </row>
    <row r="2406" spans="1:4">
      <c r="A2406" s="4" t="s">
        <v>8870</v>
      </c>
      <c r="B2406" s="5" t="s">
        <v>5069</v>
      </c>
      <c r="C2406" s="5" t="s">
        <v>2084</v>
      </c>
      <c r="D2406" s="5" t="s">
        <v>2941</v>
      </c>
    </row>
    <row r="2407" spans="1:4">
      <c r="A2407" s="6" t="s">
        <v>8871</v>
      </c>
      <c r="B2407" s="7" t="s">
        <v>8872</v>
      </c>
      <c r="C2407" s="7" t="s">
        <v>2084</v>
      </c>
      <c r="D2407" s="7" t="s">
        <v>2941</v>
      </c>
    </row>
    <row r="2408" spans="1:4">
      <c r="A2408" s="4" t="s">
        <v>8873</v>
      </c>
      <c r="B2408" s="5" t="s">
        <v>7793</v>
      </c>
      <c r="C2408" s="5" t="s">
        <v>2084</v>
      </c>
      <c r="D2408" s="5" t="s">
        <v>2941</v>
      </c>
    </row>
    <row r="2409" spans="1:4">
      <c r="A2409" s="6" t="s">
        <v>8874</v>
      </c>
      <c r="B2409" s="7" t="s">
        <v>8302</v>
      </c>
      <c r="C2409" s="7" t="s">
        <v>2084</v>
      </c>
      <c r="D2409" s="7" t="s">
        <v>2941</v>
      </c>
    </row>
    <row r="2410" spans="1:4">
      <c r="A2410" s="4" t="s">
        <v>8875</v>
      </c>
      <c r="B2410" s="5" t="s">
        <v>8876</v>
      </c>
      <c r="C2410" s="5" t="s">
        <v>2084</v>
      </c>
      <c r="D2410" s="5" t="s">
        <v>2941</v>
      </c>
    </row>
    <row r="2411" spans="1:4">
      <c r="A2411" s="6" t="s">
        <v>8877</v>
      </c>
      <c r="B2411" s="7" t="s">
        <v>8203</v>
      </c>
      <c r="C2411" s="7" t="s">
        <v>2084</v>
      </c>
      <c r="D2411" s="7" t="s">
        <v>2941</v>
      </c>
    </row>
    <row r="2412" spans="1:4">
      <c r="A2412" s="4" t="s">
        <v>8878</v>
      </c>
      <c r="B2412" s="5" t="s">
        <v>8879</v>
      </c>
      <c r="C2412" s="5" t="s">
        <v>2084</v>
      </c>
      <c r="D2412" s="5" t="s">
        <v>2941</v>
      </c>
    </row>
    <row r="2413" spans="1:4">
      <c r="A2413" s="6" t="s">
        <v>8880</v>
      </c>
      <c r="B2413" s="7" t="s">
        <v>6759</v>
      </c>
      <c r="C2413" s="7" t="s">
        <v>2084</v>
      </c>
      <c r="D2413" s="7" t="s">
        <v>2941</v>
      </c>
    </row>
    <row r="2414" spans="1:4">
      <c r="A2414" s="4" t="s">
        <v>8881</v>
      </c>
      <c r="B2414" s="5" t="s">
        <v>8882</v>
      </c>
      <c r="C2414" s="5" t="s">
        <v>2084</v>
      </c>
      <c r="D2414" s="5" t="s">
        <v>2941</v>
      </c>
    </row>
    <row r="2415" spans="1:4">
      <c r="A2415" s="6" t="s">
        <v>8883</v>
      </c>
      <c r="B2415" s="7" t="s">
        <v>5204</v>
      </c>
      <c r="C2415" s="7" t="s">
        <v>2084</v>
      </c>
      <c r="D2415" s="7" t="s">
        <v>2941</v>
      </c>
    </row>
    <row r="2416" spans="1:4">
      <c r="A2416" s="4" t="s">
        <v>8884</v>
      </c>
      <c r="B2416" s="5" t="s">
        <v>8885</v>
      </c>
      <c r="C2416" s="5" t="s">
        <v>2084</v>
      </c>
      <c r="D2416" s="5" t="s">
        <v>2941</v>
      </c>
    </row>
    <row r="2417" spans="1:4">
      <c r="A2417" s="6" t="s">
        <v>8886</v>
      </c>
      <c r="B2417" s="7" t="s">
        <v>8440</v>
      </c>
      <c r="C2417" s="7" t="s">
        <v>2084</v>
      </c>
      <c r="D2417" s="7" t="s">
        <v>2941</v>
      </c>
    </row>
    <row r="2418" spans="1:4">
      <c r="A2418" s="4" t="s">
        <v>8887</v>
      </c>
      <c r="B2418" s="5" t="s">
        <v>8888</v>
      </c>
      <c r="C2418" s="5" t="s">
        <v>2084</v>
      </c>
      <c r="D2418" s="5" t="s">
        <v>2941</v>
      </c>
    </row>
    <row r="2419" spans="1:4">
      <c r="A2419" s="6" t="s">
        <v>8889</v>
      </c>
      <c r="B2419" s="7" t="s">
        <v>6576</v>
      </c>
      <c r="C2419" s="7" t="s">
        <v>2084</v>
      </c>
      <c r="D2419" s="7" t="s">
        <v>2941</v>
      </c>
    </row>
    <row r="2420" spans="1:4">
      <c r="A2420" s="4" t="s">
        <v>8890</v>
      </c>
      <c r="B2420" s="5" t="s">
        <v>5247</v>
      </c>
      <c r="C2420" s="5" t="s">
        <v>2084</v>
      </c>
      <c r="D2420" s="5" t="s">
        <v>2941</v>
      </c>
    </row>
    <row r="2421" spans="1:4">
      <c r="A2421" s="6" t="s">
        <v>8891</v>
      </c>
      <c r="B2421" s="7" t="s">
        <v>8411</v>
      </c>
      <c r="C2421" s="7" t="s">
        <v>2084</v>
      </c>
      <c r="D2421" s="7" t="s">
        <v>2941</v>
      </c>
    </row>
    <row r="2422" spans="1:4">
      <c r="A2422" s="4" t="s">
        <v>8892</v>
      </c>
      <c r="B2422" s="5" t="s">
        <v>7429</v>
      </c>
      <c r="C2422" s="5" t="s">
        <v>2084</v>
      </c>
      <c r="D2422" s="5" t="s">
        <v>2941</v>
      </c>
    </row>
    <row r="2423" spans="1:4">
      <c r="A2423" s="6" t="s">
        <v>8893</v>
      </c>
      <c r="B2423" s="7" t="s">
        <v>4236</v>
      </c>
      <c r="C2423" s="7" t="s">
        <v>2084</v>
      </c>
      <c r="D2423" s="7" t="s">
        <v>2941</v>
      </c>
    </row>
    <row r="2424" spans="1:4">
      <c r="A2424" s="4" t="s">
        <v>8894</v>
      </c>
      <c r="B2424" s="5" t="s">
        <v>8895</v>
      </c>
      <c r="C2424" s="5" t="s">
        <v>2084</v>
      </c>
      <c r="D2424" s="5" t="s">
        <v>2941</v>
      </c>
    </row>
    <row r="2425" spans="1:4">
      <c r="A2425" s="6" t="s">
        <v>8896</v>
      </c>
      <c r="B2425" s="7" t="s">
        <v>8897</v>
      </c>
      <c r="C2425" s="7" t="s">
        <v>2084</v>
      </c>
      <c r="D2425" s="7" t="s">
        <v>2941</v>
      </c>
    </row>
    <row r="2426" spans="1:4">
      <c r="A2426" s="4" t="s">
        <v>8898</v>
      </c>
      <c r="B2426" s="5" t="s">
        <v>6865</v>
      </c>
      <c r="C2426" s="5" t="s">
        <v>2084</v>
      </c>
      <c r="D2426" s="5" t="s">
        <v>2941</v>
      </c>
    </row>
    <row r="2427" spans="1:4">
      <c r="A2427" s="6" t="s">
        <v>8899</v>
      </c>
      <c r="B2427" s="7" t="s">
        <v>4332</v>
      </c>
      <c r="C2427" s="7" t="s">
        <v>2084</v>
      </c>
      <c r="D2427" s="7" t="s">
        <v>2941</v>
      </c>
    </row>
    <row r="2428" spans="1:4">
      <c r="A2428" s="4" t="s">
        <v>8900</v>
      </c>
      <c r="B2428" s="5" t="s">
        <v>5233</v>
      </c>
      <c r="C2428" s="5" t="s">
        <v>2084</v>
      </c>
      <c r="D2428" s="5" t="s">
        <v>2941</v>
      </c>
    </row>
    <row r="2429" spans="1:4">
      <c r="A2429" s="6" t="s">
        <v>8901</v>
      </c>
      <c r="B2429" s="7" t="s">
        <v>8902</v>
      </c>
      <c r="C2429" s="7" t="s">
        <v>2084</v>
      </c>
      <c r="D2429" s="7" t="s">
        <v>2941</v>
      </c>
    </row>
    <row r="2430" spans="1:4">
      <c r="A2430" s="4" t="s">
        <v>8903</v>
      </c>
      <c r="B2430" s="5" t="s">
        <v>8904</v>
      </c>
      <c r="C2430" s="5" t="s">
        <v>2084</v>
      </c>
      <c r="D2430" s="5" t="s">
        <v>2941</v>
      </c>
    </row>
    <row r="2431" spans="1:4">
      <c r="A2431" s="6" t="s">
        <v>8905</v>
      </c>
      <c r="B2431" s="7" t="s">
        <v>5359</v>
      </c>
      <c r="C2431" s="7" t="s">
        <v>2084</v>
      </c>
      <c r="D2431" s="7" t="s">
        <v>2941</v>
      </c>
    </row>
    <row r="2432" spans="1:4">
      <c r="A2432" s="4" t="s">
        <v>8906</v>
      </c>
      <c r="B2432" s="5" t="s">
        <v>6794</v>
      </c>
      <c r="C2432" s="5" t="s">
        <v>2084</v>
      </c>
      <c r="D2432" s="5" t="s">
        <v>2941</v>
      </c>
    </row>
    <row r="2433" spans="1:4">
      <c r="A2433" s="6" t="s">
        <v>8907</v>
      </c>
      <c r="B2433" s="7" t="s">
        <v>8908</v>
      </c>
      <c r="C2433" s="7" t="s">
        <v>2084</v>
      </c>
      <c r="D2433" s="7" t="s">
        <v>2941</v>
      </c>
    </row>
    <row r="2434" spans="1:4">
      <c r="A2434" s="4" t="s">
        <v>8909</v>
      </c>
      <c r="B2434" s="5" t="s">
        <v>8910</v>
      </c>
      <c r="C2434" s="5" t="s">
        <v>2084</v>
      </c>
      <c r="D2434" s="5" t="s">
        <v>2941</v>
      </c>
    </row>
    <row r="2435" spans="1:4">
      <c r="A2435" s="6" t="s">
        <v>8911</v>
      </c>
      <c r="B2435" s="7" t="s">
        <v>5509</v>
      </c>
      <c r="C2435" s="7" t="s">
        <v>2084</v>
      </c>
      <c r="D2435" s="7" t="s">
        <v>2941</v>
      </c>
    </row>
    <row r="2436" spans="1:4">
      <c r="A2436" s="4" t="s">
        <v>8912</v>
      </c>
      <c r="B2436" s="5" t="s">
        <v>5507</v>
      </c>
      <c r="C2436" s="5" t="s">
        <v>2084</v>
      </c>
      <c r="D2436" s="5" t="s">
        <v>2941</v>
      </c>
    </row>
    <row r="2437" spans="1:4">
      <c r="A2437" s="6" t="s">
        <v>8913</v>
      </c>
      <c r="B2437" s="7" t="s">
        <v>8914</v>
      </c>
      <c r="C2437" s="7" t="s">
        <v>5512</v>
      </c>
      <c r="D2437" s="7" t="s">
        <v>2941</v>
      </c>
    </row>
    <row r="2438" spans="1:4">
      <c r="A2438" s="4" t="s">
        <v>8915</v>
      </c>
      <c r="B2438" s="5" t="s">
        <v>8470</v>
      </c>
      <c r="C2438" s="5" t="s">
        <v>5512</v>
      </c>
      <c r="D2438" s="5" t="s">
        <v>2941</v>
      </c>
    </row>
    <row r="2439" spans="1:4">
      <c r="A2439" s="6" t="s">
        <v>8916</v>
      </c>
      <c r="B2439" s="7" t="s">
        <v>8917</v>
      </c>
      <c r="C2439" s="7" t="s">
        <v>5512</v>
      </c>
      <c r="D2439" s="7" t="s">
        <v>2941</v>
      </c>
    </row>
    <row r="2440" spans="1:4">
      <c r="A2440" s="4" t="s">
        <v>8918</v>
      </c>
      <c r="B2440" s="5" t="s">
        <v>6753</v>
      </c>
      <c r="C2440" s="5" t="s">
        <v>5512</v>
      </c>
      <c r="D2440" s="5" t="s">
        <v>2941</v>
      </c>
    </row>
    <row r="2441" spans="1:4">
      <c r="A2441" s="6" t="s">
        <v>8919</v>
      </c>
      <c r="B2441" s="7" t="s">
        <v>8920</v>
      </c>
      <c r="C2441" s="7" t="s">
        <v>5512</v>
      </c>
      <c r="D2441" s="7" t="s">
        <v>2941</v>
      </c>
    </row>
    <row r="2442" spans="1:4">
      <c r="A2442" s="4" t="s">
        <v>8921</v>
      </c>
      <c r="B2442" s="5" t="s">
        <v>8922</v>
      </c>
      <c r="C2442" s="5" t="s">
        <v>5512</v>
      </c>
      <c r="D2442" s="5" t="s">
        <v>2941</v>
      </c>
    </row>
    <row r="2443" spans="1:4">
      <c r="A2443" s="6" t="s">
        <v>8923</v>
      </c>
      <c r="B2443" s="7" t="s">
        <v>6633</v>
      </c>
      <c r="C2443" s="7" t="s">
        <v>5512</v>
      </c>
      <c r="D2443" s="7" t="s">
        <v>2941</v>
      </c>
    </row>
    <row r="2444" spans="1:4">
      <c r="A2444" s="4" t="s">
        <v>8924</v>
      </c>
      <c r="B2444" s="5" t="s">
        <v>7023</v>
      </c>
      <c r="C2444" s="5" t="s">
        <v>5512</v>
      </c>
      <c r="D2444" s="5" t="s">
        <v>2941</v>
      </c>
    </row>
    <row r="2445" spans="1:4">
      <c r="A2445" s="6" t="s">
        <v>8925</v>
      </c>
      <c r="B2445" s="7" t="s">
        <v>8926</v>
      </c>
      <c r="C2445" s="7" t="s">
        <v>5512</v>
      </c>
      <c r="D2445" s="7" t="s">
        <v>2941</v>
      </c>
    </row>
    <row r="2446" spans="1:4">
      <c r="A2446" s="4" t="s">
        <v>8927</v>
      </c>
      <c r="B2446" s="5" t="s">
        <v>8928</v>
      </c>
      <c r="C2446" s="5" t="s">
        <v>5512</v>
      </c>
      <c r="D2446" s="5" t="s">
        <v>2941</v>
      </c>
    </row>
    <row r="2447" spans="1:4">
      <c r="A2447" s="6" t="s">
        <v>8929</v>
      </c>
      <c r="B2447" s="7" t="s">
        <v>8930</v>
      </c>
      <c r="C2447" s="7" t="s">
        <v>5512</v>
      </c>
      <c r="D2447" s="7" t="s">
        <v>2941</v>
      </c>
    </row>
    <row r="2448" spans="1:4">
      <c r="A2448" s="4" t="s">
        <v>8931</v>
      </c>
      <c r="B2448" s="5" t="s">
        <v>8932</v>
      </c>
      <c r="C2448" s="5" t="s">
        <v>5512</v>
      </c>
      <c r="D2448" s="5" t="s">
        <v>2941</v>
      </c>
    </row>
    <row r="2449" spans="1:4">
      <c r="A2449" s="6" t="s">
        <v>8933</v>
      </c>
      <c r="B2449" s="7" t="s">
        <v>3934</v>
      </c>
      <c r="C2449" s="7" t="s">
        <v>5512</v>
      </c>
      <c r="D2449" s="7" t="s">
        <v>2941</v>
      </c>
    </row>
    <row r="2450" spans="1:4">
      <c r="A2450" s="4" t="s">
        <v>8934</v>
      </c>
      <c r="B2450" s="5" t="s">
        <v>8935</v>
      </c>
      <c r="C2450" s="5" t="s">
        <v>5512</v>
      </c>
      <c r="D2450" s="5" t="s">
        <v>2941</v>
      </c>
    </row>
    <row r="2451" spans="1:4">
      <c r="A2451" s="6" t="s">
        <v>8936</v>
      </c>
      <c r="B2451" s="7" t="s">
        <v>8937</v>
      </c>
      <c r="C2451" s="7" t="s">
        <v>5512</v>
      </c>
      <c r="D2451" s="7" t="s">
        <v>2941</v>
      </c>
    </row>
    <row r="2452" spans="1:4">
      <c r="A2452" s="4" t="s">
        <v>8938</v>
      </c>
      <c r="B2452" s="5" t="s">
        <v>8939</v>
      </c>
      <c r="C2452" s="5" t="s">
        <v>5512</v>
      </c>
      <c r="D2452" s="5" t="s">
        <v>2941</v>
      </c>
    </row>
    <row r="2453" spans="1:4">
      <c r="A2453" s="6" t="s">
        <v>8940</v>
      </c>
      <c r="B2453" s="7" t="s">
        <v>8941</v>
      </c>
      <c r="C2453" s="7" t="s">
        <v>5512</v>
      </c>
      <c r="D2453" s="7" t="s">
        <v>2941</v>
      </c>
    </row>
    <row r="2454" spans="1:4">
      <c r="A2454" s="4" t="s">
        <v>8942</v>
      </c>
      <c r="B2454" s="5" t="s">
        <v>8943</v>
      </c>
      <c r="C2454" s="5" t="s">
        <v>5512</v>
      </c>
      <c r="D2454" s="5" t="s">
        <v>2941</v>
      </c>
    </row>
    <row r="2455" spans="1:4">
      <c r="A2455" s="6" t="s">
        <v>8944</v>
      </c>
      <c r="B2455" s="7" t="s">
        <v>8945</v>
      </c>
      <c r="C2455" s="7" t="s">
        <v>5512</v>
      </c>
      <c r="D2455" s="7" t="s">
        <v>2941</v>
      </c>
    </row>
    <row r="2456" spans="1:4">
      <c r="A2456" s="4" t="s">
        <v>8946</v>
      </c>
      <c r="B2456" s="5" t="s">
        <v>5393</v>
      </c>
      <c r="C2456" s="5" t="s">
        <v>5512</v>
      </c>
      <c r="D2456" s="5" t="s">
        <v>2941</v>
      </c>
    </row>
    <row r="2457" spans="1:4">
      <c r="A2457" s="6" t="s">
        <v>8947</v>
      </c>
      <c r="B2457" s="7" t="s">
        <v>8948</v>
      </c>
      <c r="C2457" s="7" t="s">
        <v>5512</v>
      </c>
      <c r="D2457" s="7" t="s">
        <v>2941</v>
      </c>
    </row>
    <row r="2458" spans="1:4">
      <c r="A2458" s="4" t="s">
        <v>8949</v>
      </c>
      <c r="B2458" s="5" t="s">
        <v>8950</v>
      </c>
      <c r="C2458" s="5" t="s">
        <v>5512</v>
      </c>
      <c r="D2458" s="5" t="s">
        <v>2941</v>
      </c>
    </row>
    <row r="2459" spans="1:4">
      <c r="A2459" s="6" t="s">
        <v>8951</v>
      </c>
      <c r="B2459" s="7" t="s">
        <v>8489</v>
      </c>
      <c r="C2459" s="7" t="s">
        <v>5512</v>
      </c>
      <c r="D2459" s="7" t="s">
        <v>2941</v>
      </c>
    </row>
    <row r="2460" spans="1:4">
      <c r="A2460" s="4" t="s">
        <v>8952</v>
      </c>
      <c r="B2460" s="5" t="s">
        <v>8953</v>
      </c>
      <c r="C2460" s="5" t="s">
        <v>5512</v>
      </c>
      <c r="D2460" s="5" t="s">
        <v>2941</v>
      </c>
    </row>
    <row r="2461" spans="1:4">
      <c r="A2461" s="6" t="s">
        <v>8954</v>
      </c>
      <c r="B2461" s="7" t="s">
        <v>8955</v>
      </c>
      <c r="C2461" s="7" t="s">
        <v>5512</v>
      </c>
      <c r="D2461" s="7" t="s">
        <v>2941</v>
      </c>
    </row>
    <row r="2462" spans="1:4">
      <c r="A2462" s="4" t="s">
        <v>8956</v>
      </c>
      <c r="B2462" s="5" t="s">
        <v>8957</v>
      </c>
      <c r="C2462" s="5" t="s">
        <v>5512</v>
      </c>
      <c r="D2462" s="5" t="s">
        <v>2941</v>
      </c>
    </row>
    <row r="2463" spans="1:4">
      <c r="A2463" s="6" t="s">
        <v>8958</v>
      </c>
      <c r="B2463" s="7" t="s">
        <v>8959</v>
      </c>
      <c r="C2463" s="7" t="s">
        <v>5512</v>
      </c>
      <c r="D2463" s="7" t="s">
        <v>2941</v>
      </c>
    </row>
    <row r="2464" spans="1:4">
      <c r="A2464" s="4" t="s">
        <v>8960</v>
      </c>
      <c r="B2464" s="5" t="s">
        <v>8961</v>
      </c>
      <c r="C2464" s="5" t="s">
        <v>5512</v>
      </c>
      <c r="D2464" s="5" t="s">
        <v>2941</v>
      </c>
    </row>
    <row r="2465" spans="1:4">
      <c r="A2465" s="6" t="s">
        <v>8962</v>
      </c>
      <c r="B2465" s="7" t="s">
        <v>8963</v>
      </c>
      <c r="C2465" s="7" t="s">
        <v>5512</v>
      </c>
      <c r="D2465" s="7" t="s">
        <v>2941</v>
      </c>
    </row>
    <row r="2466" spans="1:4">
      <c r="A2466" s="4" t="s">
        <v>8964</v>
      </c>
      <c r="B2466" s="5" t="s">
        <v>8965</v>
      </c>
      <c r="C2466" s="5" t="s">
        <v>5512</v>
      </c>
      <c r="D2466" s="5" t="s">
        <v>2941</v>
      </c>
    </row>
    <row r="2467" spans="1:4">
      <c r="A2467" s="6" t="s">
        <v>8966</v>
      </c>
      <c r="B2467" s="7" t="s">
        <v>8967</v>
      </c>
      <c r="C2467" s="7" t="s">
        <v>5512</v>
      </c>
      <c r="D2467" s="7" t="s">
        <v>2941</v>
      </c>
    </row>
    <row r="2468" spans="1:4">
      <c r="A2468" s="4" t="s">
        <v>8968</v>
      </c>
      <c r="B2468" s="5" t="s">
        <v>8969</v>
      </c>
      <c r="C2468" s="5" t="s">
        <v>5512</v>
      </c>
      <c r="D2468" s="5" t="s">
        <v>2941</v>
      </c>
    </row>
    <row r="2469" spans="1:4">
      <c r="A2469" s="6" t="s">
        <v>8970</v>
      </c>
      <c r="B2469" s="7" t="s">
        <v>8971</v>
      </c>
      <c r="C2469" s="7" t="s">
        <v>5512</v>
      </c>
      <c r="D2469" s="7" t="s">
        <v>2941</v>
      </c>
    </row>
    <row r="2470" spans="1:4">
      <c r="A2470" s="4" t="s">
        <v>8972</v>
      </c>
      <c r="B2470" s="5" t="s">
        <v>8973</v>
      </c>
      <c r="C2470" s="5" t="s">
        <v>5512</v>
      </c>
      <c r="D2470" s="5" t="s">
        <v>2941</v>
      </c>
    </row>
    <row r="2471" spans="1:4">
      <c r="A2471" s="6" t="s">
        <v>8974</v>
      </c>
      <c r="B2471" s="7" t="s">
        <v>5637</v>
      </c>
      <c r="C2471" s="7" t="s">
        <v>5512</v>
      </c>
      <c r="D2471" s="7" t="s">
        <v>2941</v>
      </c>
    </row>
    <row r="2472" spans="1:4">
      <c r="A2472" s="4" t="s">
        <v>8975</v>
      </c>
      <c r="B2472" s="5" t="s">
        <v>5511</v>
      </c>
      <c r="C2472" s="5" t="s">
        <v>5512</v>
      </c>
      <c r="D2472" s="5" t="s">
        <v>2941</v>
      </c>
    </row>
    <row r="2473" spans="1:4">
      <c r="A2473" s="6" t="s">
        <v>8976</v>
      </c>
      <c r="B2473" s="7" t="s">
        <v>8977</v>
      </c>
      <c r="C2473" s="7" t="s">
        <v>2084</v>
      </c>
      <c r="D2473" s="7" t="s">
        <v>2942</v>
      </c>
    </row>
    <row r="2474" spans="1:4">
      <c r="A2474" s="4" t="s">
        <v>8978</v>
      </c>
      <c r="B2474" s="5" t="s">
        <v>8979</v>
      </c>
      <c r="C2474" s="5" t="s">
        <v>2084</v>
      </c>
      <c r="D2474" s="5" t="s">
        <v>2942</v>
      </c>
    </row>
    <row r="2475" spans="1:4">
      <c r="A2475" s="6" t="s">
        <v>8980</v>
      </c>
      <c r="B2475" s="7" t="s">
        <v>3463</v>
      </c>
      <c r="C2475" s="7" t="s">
        <v>2084</v>
      </c>
      <c r="D2475" s="7" t="s">
        <v>2942</v>
      </c>
    </row>
    <row r="2476" spans="1:4">
      <c r="A2476" s="4" t="s">
        <v>8981</v>
      </c>
      <c r="B2476" s="5" t="s">
        <v>6117</v>
      </c>
      <c r="C2476" s="5" t="s">
        <v>2084</v>
      </c>
      <c r="D2476" s="5" t="s">
        <v>2942</v>
      </c>
    </row>
    <row r="2477" spans="1:4">
      <c r="A2477" s="6" t="s">
        <v>8982</v>
      </c>
      <c r="B2477" s="7" t="s">
        <v>3525</v>
      </c>
      <c r="C2477" s="7" t="s">
        <v>2084</v>
      </c>
      <c r="D2477" s="7" t="s">
        <v>2942</v>
      </c>
    </row>
    <row r="2478" spans="1:4">
      <c r="A2478" s="4" t="s">
        <v>8983</v>
      </c>
      <c r="B2478" s="5" t="s">
        <v>6671</v>
      </c>
      <c r="C2478" s="5" t="s">
        <v>2084</v>
      </c>
      <c r="D2478" s="5" t="s">
        <v>2942</v>
      </c>
    </row>
    <row r="2479" spans="1:4">
      <c r="A2479" s="6" t="s">
        <v>8984</v>
      </c>
      <c r="B2479" s="7" t="s">
        <v>8985</v>
      </c>
      <c r="C2479" s="7" t="s">
        <v>2084</v>
      </c>
      <c r="D2479" s="7" t="s">
        <v>2942</v>
      </c>
    </row>
    <row r="2480" spans="1:4">
      <c r="A2480" s="4" t="s">
        <v>8986</v>
      </c>
      <c r="B2480" s="5" t="s">
        <v>8302</v>
      </c>
      <c r="C2480" s="5" t="s">
        <v>2084</v>
      </c>
      <c r="D2480" s="5" t="s">
        <v>2942</v>
      </c>
    </row>
    <row r="2481" spans="1:4">
      <c r="A2481" s="6" t="s">
        <v>8987</v>
      </c>
      <c r="B2481" s="7" t="s">
        <v>5796</v>
      </c>
      <c r="C2481" s="7" t="s">
        <v>2084</v>
      </c>
      <c r="D2481" s="7" t="s">
        <v>2942</v>
      </c>
    </row>
    <row r="2482" spans="1:4">
      <c r="A2482" s="4" t="s">
        <v>8988</v>
      </c>
      <c r="B2482" s="5" t="s">
        <v>8989</v>
      </c>
      <c r="C2482" s="5" t="s">
        <v>2084</v>
      </c>
      <c r="D2482" s="5" t="s">
        <v>2942</v>
      </c>
    </row>
    <row r="2483" spans="1:4">
      <c r="A2483" s="6" t="s">
        <v>8990</v>
      </c>
      <c r="B2483" s="7" t="s">
        <v>8991</v>
      </c>
      <c r="C2483" s="7" t="s">
        <v>2084</v>
      </c>
      <c r="D2483" s="7" t="s">
        <v>2942</v>
      </c>
    </row>
    <row r="2484" spans="1:4">
      <c r="A2484" s="4" t="s">
        <v>8992</v>
      </c>
      <c r="B2484" s="5" t="s">
        <v>8688</v>
      </c>
      <c r="C2484" s="5" t="s">
        <v>2084</v>
      </c>
      <c r="D2484" s="5" t="s">
        <v>2942</v>
      </c>
    </row>
    <row r="2485" spans="1:4">
      <c r="A2485" s="6" t="s">
        <v>8993</v>
      </c>
      <c r="B2485" s="7" t="s">
        <v>8994</v>
      </c>
      <c r="C2485" s="7" t="s">
        <v>2084</v>
      </c>
      <c r="D2485" s="7" t="s">
        <v>2942</v>
      </c>
    </row>
    <row r="2486" spans="1:4">
      <c r="A2486" s="4" t="s">
        <v>8995</v>
      </c>
      <c r="B2486" s="5" t="s">
        <v>8996</v>
      </c>
      <c r="C2486" s="5" t="s">
        <v>2084</v>
      </c>
      <c r="D2486" s="5" t="s">
        <v>2942</v>
      </c>
    </row>
    <row r="2487" spans="1:4">
      <c r="A2487" s="6" t="s">
        <v>8997</v>
      </c>
      <c r="B2487" s="7" t="s">
        <v>8998</v>
      </c>
      <c r="C2487" s="7" t="s">
        <v>2084</v>
      </c>
      <c r="D2487" s="7" t="s">
        <v>2942</v>
      </c>
    </row>
    <row r="2488" spans="1:4">
      <c r="A2488" s="4" t="s">
        <v>8999</v>
      </c>
      <c r="B2488" s="5" t="s">
        <v>9000</v>
      </c>
      <c r="C2488" s="5" t="s">
        <v>2084</v>
      </c>
      <c r="D2488" s="5" t="s">
        <v>2942</v>
      </c>
    </row>
    <row r="2489" spans="1:4">
      <c r="A2489" s="6" t="s">
        <v>9001</v>
      </c>
      <c r="B2489" s="7" t="s">
        <v>9002</v>
      </c>
      <c r="C2489" s="7" t="s">
        <v>2084</v>
      </c>
      <c r="D2489" s="7" t="s">
        <v>2942</v>
      </c>
    </row>
    <row r="2490" spans="1:4">
      <c r="A2490" s="4" t="s">
        <v>9003</v>
      </c>
      <c r="B2490" s="5" t="s">
        <v>9004</v>
      </c>
      <c r="C2490" s="5" t="s">
        <v>2084</v>
      </c>
      <c r="D2490" s="5" t="s">
        <v>2942</v>
      </c>
    </row>
    <row r="2491" spans="1:4">
      <c r="A2491" s="6" t="s">
        <v>9005</v>
      </c>
      <c r="B2491" s="7" t="s">
        <v>9006</v>
      </c>
      <c r="C2491" s="7" t="s">
        <v>2084</v>
      </c>
      <c r="D2491" s="7" t="s">
        <v>2942</v>
      </c>
    </row>
    <row r="2492" spans="1:4">
      <c r="A2492" s="4" t="s">
        <v>9007</v>
      </c>
      <c r="B2492" s="5" t="s">
        <v>5507</v>
      </c>
      <c r="C2492" s="5" t="s">
        <v>2084</v>
      </c>
      <c r="D2492" s="5" t="s">
        <v>2942</v>
      </c>
    </row>
    <row r="2493" spans="1:4">
      <c r="A2493" s="6" t="s">
        <v>9008</v>
      </c>
      <c r="B2493" s="7" t="s">
        <v>9009</v>
      </c>
      <c r="C2493" s="7" t="s">
        <v>5512</v>
      </c>
      <c r="D2493" s="7" t="s">
        <v>2942</v>
      </c>
    </row>
    <row r="2494" spans="1:4">
      <c r="A2494" s="4" t="s">
        <v>9010</v>
      </c>
      <c r="B2494" s="5" t="s">
        <v>6123</v>
      </c>
      <c r="C2494" s="5" t="s">
        <v>5512</v>
      </c>
      <c r="D2494" s="5" t="s">
        <v>2942</v>
      </c>
    </row>
    <row r="2495" spans="1:4">
      <c r="A2495" s="6" t="s">
        <v>9011</v>
      </c>
      <c r="B2495" s="7" t="s">
        <v>5260</v>
      </c>
      <c r="C2495" s="7" t="s">
        <v>5512</v>
      </c>
      <c r="D2495" s="7" t="s">
        <v>2942</v>
      </c>
    </row>
    <row r="2496" spans="1:4">
      <c r="A2496" s="4" t="s">
        <v>9012</v>
      </c>
      <c r="B2496" s="5" t="s">
        <v>5760</v>
      </c>
      <c r="C2496" s="5" t="s">
        <v>5512</v>
      </c>
      <c r="D2496" s="5" t="s">
        <v>2942</v>
      </c>
    </row>
    <row r="2497" spans="1:4">
      <c r="A2497" s="6" t="s">
        <v>9013</v>
      </c>
      <c r="B2497" s="7" t="s">
        <v>9014</v>
      </c>
      <c r="C2497" s="7" t="s">
        <v>5512</v>
      </c>
      <c r="D2497" s="7" t="s">
        <v>2942</v>
      </c>
    </row>
    <row r="2498" spans="1:4">
      <c r="A2498" s="4" t="s">
        <v>9015</v>
      </c>
      <c r="B2498" s="5" t="s">
        <v>9016</v>
      </c>
      <c r="C2498" s="5" t="s">
        <v>5512</v>
      </c>
      <c r="D2498" s="5" t="s">
        <v>2942</v>
      </c>
    </row>
    <row r="2499" spans="1:4">
      <c r="A2499" s="6" t="s">
        <v>9017</v>
      </c>
      <c r="B2499" s="7" t="s">
        <v>8922</v>
      </c>
      <c r="C2499" s="7" t="s">
        <v>5512</v>
      </c>
      <c r="D2499" s="7" t="s">
        <v>2942</v>
      </c>
    </row>
    <row r="2500" spans="1:4">
      <c r="A2500" s="4" t="s">
        <v>9018</v>
      </c>
      <c r="B2500" s="5" t="s">
        <v>6338</v>
      </c>
      <c r="C2500" s="5" t="s">
        <v>5512</v>
      </c>
      <c r="D2500" s="5" t="s">
        <v>2942</v>
      </c>
    </row>
    <row r="2501" spans="1:4">
      <c r="A2501" s="6" t="s">
        <v>9019</v>
      </c>
      <c r="B2501" s="7" t="s">
        <v>5885</v>
      </c>
      <c r="C2501" s="7" t="s">
        <v>5512</v>
      </c>
      <c r="D2501" s="7" t="s">
        <v>2942</v>
      </c>
    </row>
    <row r="2502" spans="1:4">
      <c r="A2502" s="4" t="s">
        <v>9020</v>
      </c>
      <c r="B2502" s="5" t="s">
        <v>4764</v>
      </c>
      <c r="C2502" s="5" t="s">
        <v>5512</v>
      </c>
      <c r="D2502" s="5" t="s">
        <v>2942</v>
      </c>
    </row>
    <row r="2503" spans="1:4">
      <c r="A2503" s="6" t="s">
        <v>9021</v>
      </c>
      <c r="B2503" s="7" t="s">
        <v>1759</v>
      </c>
      <c r="C2503" s="7" t="s">
        <v>5512</v>
      </c>
      <c r="D2503" s="7" t="s">
        <v>2942</v>
      </c>
    </row>
    <row r="2504" spans="1:4">
      <c r="A2504" s="4" t="s">
        <v>9022</v>
      </c>
      <c r="B2504" s="5" t="s">
        <v>9023</v>
      </c>
      <c r="C2504" s="5" t="s">
        <v>5512</v>
      </c>
      <c r="D2504" s="5" t="s">
        <v>2942</v>
      </c>
    </row>
    <row r="2505" spans="1:4">
      <c r="A2505" s="6" t="s">
        <v>9024</v>
      </c>
      <c r="B2505" s="7" t="s">
        <v>4107</v>
      </c>
      <c r="C2505" s="7" t="s">
        <v>5512</v>
      </c>
      <c r="D2505" s="7" t="s">
        <v>2942</v>
      </c>
    </row>
    <row r="2506" spans="1:4">
      <c r="A2506" s="4" t="s">
        <v>9025</v>
      </c>
      <c r="B2506" s="5" t="s">
        <v>6107</v>
      </c>
      <c r="C2506" s="5" t="s">
        <v>5512</v>
      </c>
      <c r="D2506" s="5" t="s">
        <v>2942</v>
      </c>
    </row>
    <row r="2507" spans="1:4">
      <c r="A2507" s="6" t="s">
        <v>9026</v>
      </c>
      <c r="B2507" s="7" t="s">
        <v>5637</v>
      </c>
      <c r="C2507" s="7" t="s">
        <v>5512</v>
      </c>
      <c r="D2507" s="7" t="s">
        <v>2942</v>
      </c>
    </row>
    <row r="2508" spans="1:4">
      <c r="A2508" s="4" t="s">
        <v>9027</v>
      </c>
      <c r="B2508" s="5" t="s">
        <v>5511</v>
      </c>
      <c r="C2508" s="5" t="s">
        <v>5512</v>
      </c>
      <c r="D2508" s="5" t="s">
        <v>2942</v>
      </c>
    </row>
    <row r="2509" spans="1:4">
      <c r="A2509" s="6" t="s">
        <v>9028</v>
      </c>
      <c r="B2509" s="7" t="s">
        <v>9029</v>
      </c>
      <c r="C2509" s="7" t="s">
        <v>2084</v>
      </c>
      <c r="D2509" s="7" t="s">
        <v>2943</v>
      </c>
    </row>
    <row r="2510" spans="1:4">
      <c r="A2510" s="4" t="s">
        <v>9030</v>
      </c>
      <c r="B2510" s="5" t="s">
        <v>9031</v>
      </c>
      <c r="C2510" s="5" t="s">
        <v>2084</v>
      </c>
      <c r="D2510" s="5" t="s">
        <v>2943</v>
      </c>
    </row>
    <row r="2511" spans="1:4">
      <c r="A2511" s="6" t="s">
        <v>9032</v>
      </c>
      <c r="B2511" s="7" t="s">
        <v>9033</v>
      </c>
      <c r="C2511" s="7" t="s">
        <v>2084</v>
      </c>
      <c r="D2511" s="7" t="s">
        <v>2943</v>
      </c>
    </row>
    <row r="2512" spans="1:4">
      <c r="A2512" s="4" t="s">
        <v>9034</v>
      </c>
      <c r="B2512" s="5" t="s">
        <v>9035</v>
      </c>
      <c r="C2512" s="5" t="s">
        <v>2084</v>
      </c>
      <c r="D2512" s="5" t="s">
        <v>2943</v>
      </c>
    </row>
    <row r="2513" spans="1:4">
      <c r="A2513" s="6" t="s">
        <v>9036</v>
      </c>
      <c r="B2513" s="7" t="s">
        <v>9037</v>
      </c>
      <c r="C2513" s="7" t="s">
        <v>2084</v>
      </c>
      <c r="D2513" s="7" t="s">
        <v>2943</v>
      </c>
    </row>
    <row r="2514" spans="1:4">
      <c r="A2514" s="4" t="s">
        <v>9038</v>
      </c>
      <c r="B2514" s="5" t="s">
        <v>5975</v>
      </c>
      <c r="C2514" s="5" t="s">
        <v>2084</v>
      </c>
      <c r="D2514" s="5" t="s">
        <v>2943</v>
      </c>
    </row>
    <row r="2515" spans="1:4">
      <c r="A2515" s="6" t="s">
        <v>9039</v>
      </c>
      <c r="B2515" s="7" t="s">
        <v>9040</v>
      </c>
      <c r="C2515" s="7" t="s">
        <v>2084</v>
      </c>
      <c r="D2515" s="7" t="s">
        <v>2943</v>
      </c>
    </row>
    <row r="2516" spans="1:4">
      <c r="A2516" s="4" t="s">
        <v>9041</v>
      </c>
      <c r="B2516" s="5" t="s">
        <v>9042</v>
      </c>
      <c r="C2516" s="5" t="s">
        <v>2084</v>
      </c>
      <c r="D2516" s="5" t="s">
        <v>2943</v>
      </c>
    </row>
    <row r="2517" spans="1:4">
      <c r="A2517" s="6" t="s">
        <v>9043</v>
      </c>
      <c r="B2517" s="7" t="s">
        <v>9044</v>
      </c>
      <c r="C2517" s="7" t="s">
        <v>2084</v>
      </c>
      <c r="D2517" s="7" t="s">
        <v>2943</v>
      </c>
    </row>
    <row r="2518" spans="1:4">
      <c r="A2518" s="4" t="s">
        <v>9045</v>
      </c>
      <c r="B2518" s="5" t="s">
        <v>9046</v>
      </c>
      <c r="C2518" s="5" t="s">
        <v>2084</v>
      </c>
      <c r="D2518" s="5" t="s">
        <v>2943</v>
      </c>
    </row>
    <row r="2519" spans="1:4">
      <c r="A2519" s="6" t="s">
        <v>9047</v>
      </c>
      <c r="B2519" s="7" t="s">
        <v>1773</v>
      </c>
      <c r="C2519" s="7" t="s">
        <v>2084</v>
      </c>
      <c r="D2519" s="7" t="s">
        <v>2943</v>
      </c>
    </row>
    <row r="2520" spans="1:4">
      <c r="A2520" s="4" t="s">
        <v>9048</v>
      </c>
      <c r="B2520" s="5" t="s">
        <v>9049</v>
      </c>
      <c r="C2520" s="5" t="s">
        <v>2084</v>
      </c>
      <c r="D2520" s="5" t="s">
        <v>2943</v>
      </c>
    </row>
    <row r="2521" spans="1:4">
      <c r="A2521" s="6" t="s">
        <v>9050</v>
      </c>
      <c r="B2521" s="7" t="s">
        <v>4550</v>
      </c>
      <c r="C2521" s="7" t="s">
        <v>2084</v>
      </c>
      <c r="D2521" s="7" t="s">
        <v>2943</v>
      </c>
    </row>
    <row r="2522" spans="1:4">
      <c r="A2522" s="4" t="s">
        <v>9051</v>
      </c>
      <c r="B2522" s="5" t="s">
        <v>5301</v>
      </c>
      <c r="C2522" s="5" t="s">
        <v>2084</v>
      </c>
      <c r="D2522" s="5" t="s">
        <v>2943</v>
      </c>
    </row>
    <row r="2523" spans="1:4">
      <c r="A2523" s="6" t="s">
        <v>9052</v>
      </c>
      <c r="B2523" s="7" t="s">
        <v>6753</v>
      </c>
      <c r="C2523" s="7" t="s">
        <v>2084</v>
      </c>
      <c r="D2523" s="7" t="s">
        <v>2943</v>
      </c>
    </row>
    <row r="2524" spans="1:4">
      <c r="A2524" s="4" t="s">
        <v>9053</v>
      </c>
      <c r="B2524" s="5" t="s">
        <v>6886</v>
      </c>
      <c r="C2524" s="5" t="s">
        <v>2084</v>
      </c>
      <c r="D2524" s="5" t="s">
        <v>2943</v>
      </c>
    </row>
    <row r="2525" spans="1:4">
      <c r="A2525" s="6" t="s">
        <v>9054</v>
      </c>
      <c r="B2525" s="7" t="s">
        <v>9055</v>
      </c>
      <c r="C2525" s="7" t="s">
        <v>2084</v>
      </c>
      <c r="D2525" s="7" t="s">
        <v>2943</v>
      </c>
    </row>
    <row r="2526" spans="1:4">
      <c r="A2526" s="4" t="s">
        <v>9056</v>
      </c>
      <c r="B2526" s="5" t="s">
        <v>5122</v>
      </c>
      <c r="C2526" s="5" t="s">
        <v>2084</v>
      </c>
      <c r="D2526" s="5" t="s">
        <v>2943</v>
      </c>
    </row>
    <row r="2527" spans="1:4">
      <c r="A2527" s="6" t="s">
        <v>9057</v>
      </c>
      <c r="B2527" s="7" t="s">
        <v>4926</v>
      </c>
      <c r="C2527" s="7" t="s">
        <v>2084</v>
      </c>
      <c r="D2527" s="7" t="s">
        <v>2943</v>
      </c>
    </row>
    <row r="2528" spans="1:4">
      <c r="A2528" s="4" t="s">
        <v>9058</v>
      </c>
      <c r="B2528" s="5" t="s">
        <v>4975</v>
      </c>
      <c r="C2528" s="5" t="s">
        <v>2084</v>
      </c>
      <c r="D2528" s="5" t="s">
        <v>2943</v>
      </c>
    </row>
    <row r="2529" spans="1:4">
      <c r="A2529" s="6" t="s">
        <v>9059</v>
      </c>
      <c r="B2529" s="7" t="s">
        <v>1776</v>
      </c>
      <c r="C2529" s="7" t="s">
        <v>2084</v>
      </c>
      <c r="D2529" s="7" t="s">
        <v>2943</v>
      </c>
    </row>
    <row r="2530" spans="1:4">
      <c r="A2530" s="4" t="s">
        <v>9060</v>
      </c>
      <c r="B2530" s="5" t="s">
        <v>5025</v>
      </c>
      <c r="C2530" s="5" t="s">
        <v>2084</v>
      </c>
      <c r="D2530" s="5" t="s">
        <v>2943</v>
      </c>
    </row>
    <row r="2531" spans="1:4">
      <c r="A2531" s="6" t="s">
        <v>9061</v>
      </c>
      <c r="B2531" s="7" t="s">
        <v>5359</v>
      </c>
      <c r="C2531" s="7" t="s">
        <v>2084</v>
      </c>
      <c r="D2531" s="7" t="s">
        <v>2943</v>
      </c>
    </row>
    <row r="2532" spans="1:4">
      <c r="A2532" s="4" t="s">
        <v>9062</v>
      </c>
      <c r="B2532" s="5" t="s">
        <v>4272</v>
      </c>
      <c r="C2532" s="5" t="s">
        <v>2084</v>
      </c>
      <c r="D2532" s="5" t="s">
        <v>2943</v>
      </c>
    </row>
    <row r="2533" spans="1:4">
      <c r="A2533" s="6" t="s">
        <v>9063</v>
      </c>
      <c r="B2533" s="7" t="s">
        <v>6456</v>
      </c>
      <c r="C2533" s="7" t="s">
        <v>2084</v>
      </c>
      <c r="D2533" s="7" t="s">
        <v>2943</v>
      </c>
    </row>
    <row r="2534" spans="1:4">
      <c r="A2534" s="4" t="s">
        <v>9064</v>
      </c>
      <c r="B2534" s="5" t="s">
        <v>8676</v>
      </c>
      <c r="C2534" s="5" t="s">
        <v>2084</v>
      </c>
      <c r="D2534" s="5" t="s">
        <v>2943</v>
      </c>
    </row>
    <row r="2535" spans="1:4">
      <c r="A2535" s="6" t="s">
        <v>9065</v>
      </c>
      <c r="B2535" s="7" t="s">
        <v>9066</v>
      </c>
      <c r="C2535" s="7" t="s">
        <v>2084</v>
      </c>
      <c r="D2535" s="7" t="s">
        <v>2943</v>
      </c>
    </row>
    <row r="2536" spans="1:4">
      <c r="A2536" s="4" t="s">
        <v>9067</v>
      </c>
      <c r="B2536" s="5" t="s">
        <v>6519</v>
      </c>
      <c r="C2536" s="5" t="s">
        <v>2084</v>
      </c>
      <c r="D2536" s="5" t="s">
        <v>2943</v>
      </c>
    </row>
    <row r="2537" spans="1:4">
      <c r="A2537" s="6" t="s">
        <v>9068</v>
      </c>
      <c r="B2537" s="7" t="s">
        <v>6072</v>
      </c>
      <c r="C2537" s="7" t="s">
        <v>2084</v>
      </c>
      <c r="D2537" s="7" t="s">
        <v>2943</v>
      </c>
    </row>
    <row r="2538" spans="1:4">
      <c r="A2538" s="4" t="s">
        <v>9069</v>
      </c>
      <c r="B2538" s="5" t="s">
        <v>9070</v>
      </c>
      <c r="C2538" s="5" t="s">
        <v>2084</v>
      </c>
      <c r="D2538" s="5" t="s">
        <v>2943</v>
      </c>
    </row>
    <row r="2539" spans="1:4">
      <c r="A2539" s="6" t="s">
        <v>9071</v>
      </c>
      <c r="B2539" s="7" t="s">
        <v>9072</v>
      </c>
      <c r="C2539" s="7" t="s">
        <v>2084</v>
      </c>
      <c r="D2539" s="7" t="s">
        <v>2943</v>
      </c>
    </row>
    <row r="2540" spans="1:4">
      <c r="A2540" s="4" t="s">
        <v>9073</v>
      </c>
      <c r="B2540" s="5" t="s">
        <v>8332</v>
      </c>
      <c r="C2540" s="5" t="s">
        <v>2084</v>
      </c>
      <c r="D2540" s="5" t="s">
        <v>2943</v>
      </c>
    </row>
    <row r="2541" spans="1:4">
      <c r="A2541" s="6" t="s">
        <v>9074</v>
      </c>
      <c r="B2541" s="7" t="s">
        <v>9075</v>
      </c>
      <c r="C2541" s="7" t="s">
        <v>2084</v>
      </c>
      <c r="D2541" s="7" t="s">
        <v>2943</v>
      </c>
    </row>
    <row r="2542" spans="1:4">
      <c r="A2542" s="4" t="s">
        <v>9076</v>
      </c>
      <c r="B2542" s="5" t="s">
        <v>9077</v>
      </c>
      <c r="C2542" s="5" t="s">
        <v>2084</v>
      </c>
      <c r="D2542" s="5" t="s">
        <v>2943</v>
      </c>
    </row>
    <row r="2543" spans="1:4">
      <c r="A2543" s="6" t="s">
        <v>9078</v>
      </c>
      <c r="B2543" s="7" t="s">
        <v>9079</v>
      </c>
      <c r="C2543" s="7" t="s">
        <v>2084</v>
      </c>
      <c r="D2543" s="7" t="s">
        <v>2943</v>
      </c>
    </row>
    <row r="2544" spans="1:4">
      <c r="A2544" s="4" t="s">
        <v>9080</v>
      </c>
      <c r="B2544" s="5" t="s">
        <v>7737</v>
      </c>
      <c r="C2544" s="5" t="s">
        <v>2084</v>
      </c>
      <c r="D2544" s="5" t="s">
        <v>2943</v>
      </c>
    </row>
    <row r="2545" spans="1:4">
      <c r="A2545" s="6" t="s">
        <v>9081</v>
      </c>
      <c r="B2545" s="7" t="s">
        <v>5525</v>
      </c>
      <c r="C2545" s="7" t="s">
        <v>2084</v>
      </c>
      <c r="D2545" s="7" t="s">
        <v>2943</v>
      </c>
    </row>
    <row r="2546" spans="1:4">
      <c r="A2546" s="4" t="s">
        <v>9082</v>
      </c>
      <c r="B2546" s="5" t="s">
        <v>9083</v>
      </c>
      <c r="C2546" s="5" t="s">
        <v>2084</v>
      </c>
      <c r="D2546" s="5" t="s">
        <v>2943</v>
      </c>
    </row>
    <row r="2547" spans="1:4">
      <c r="A2547" s="6" t="s">
        <v>9084</v>
      </c>
      <c r="B2547" s="7" t="s">
        <v>9085</v>
      </c>
      <c r="C2547" s="7" t="s">
        <v>2084</v>
      </c>
      <c r="D2547" s="7" t="s">
        <v>2943</v>
      </c>
    </row>
    <row r="2548" spans="1:4">
      <c r="A2548" s="4" t="s">
        <v>9086</v>
      </c>
      <c r="B2548" s="5" t="s">
        <v>9087</v>
      </c>
      <c r="C2548" s="5" t="s">
        <v>2084</v>
      </c>
      <c r="D2548" s="5" t="s">
        <v>2943</v>
      </c>
    </row>
    <row r="2549" spans="1:4">
      <c r="A2549" s="6" t="s">
        <v>9088</v>
      </c>
      <c r="B2549" s="7" t="s">
        <v>9089</v>
      </c>
      <c r="C2549" s="7" t="s">
        <v>2084</v>
      </c>
      <c r="D2549" s="7" t="s">
        <v>2943</v>
      </c>
    </row>
    <row r="2550" spans="1:4">
      <c r="A2550" s="4" t="s">
        <v>9090</v>
      </c>
      <c r="B2550" s="5" t="s">
        <v>4227</v>
      </c>
      <c r="C2550" s="5" t="s">
        <v>2084</v>
      </c>
      <c r="D2550" s="5" t="s">
        <v>2943</v>
      </c>
    </row>
    <row r="2551" spans="1:4">
      <c r="A2551" s="6" t="s">
        <v>9091</v>
      </c>
      <c r="B2551" s="7" t="s">
        <v>6759</v>
      </c>
      <c r="C2551" s="7" t="s">
        <v>2084</v>
      </c>
      <c r="D2551" s="7" t="s">
        <v>2943</v>
      </c>
    </row>
    <row r="2552" spans="1:4">
      <c r="A2552" s="4" t="s">
        <v>9092</v>
      </c>
      <c r="B2552" s="5" t="s">
        <v>9093</v>
      </c>
      <c r="C2552" s="5" t="s">
        <v>2084</v>
      </c>
      <c r="D2552" s="5" t="s">
        <v>2943</v>
      </c>
    </row>
    <row r="2553" spans="1:4">
      <c r="A2553" s="6" t="s">
        <v>9094</v>
      </c>
      <c r="B2553" s="7" t="s">
        <v>7366</v>
      </c>
      <c r="C2553" s="7" t="s">
        <v>2084</v>
      </c>
      <c r="D2553" s="7" t="s">
        <v>2943</v>
      </c>
    </row>
    <row r="2554" spans="1:4">
      <c r="A2554" s="4" t="s">
        <v>9095</v>
      </c>
      <c r="B2554" s="5" t="s">
        <v>6360</v>
      </c>
      <c r="C2554" s="5" t="s">
        <v>2084</v>
      </c>
      <c r="D2554" s="5" t="s">
        <v>2943</v>
      </c>
    </row>
    <row r="2555" spans="1:4">
      <c r="A2555" s="6" t="s">
        <v>9096</v>
      </c>
      <c r="B2555" s="7" t="s">
        <v>3772</v>
      </c>
      <c r="C2555" s="7" t="s">
        <v>2084</v>
      </c>
      <c r="D2555" s="7" t="s">
        <v>2943</v>
      </c>
    </row>
    <row r="2556" spans="1:4">
      <c r="A2556" s="4" t="s">
        <v>9097</v>
      </c>
      <c r="B2556" s="5" t="s">
        <v>9098</v>
      </c>
      <c r="C2556" s="5" t="s">
        <v>2084</v>
      </c>
      <c r="D2556" s="5" t="s">
        <v>2943</v>
      </c>
    </row>
    <row r="2557" spans="1:4">
      <c r="A2557" s="6" t="s">
        <v>9099</v>
      </c>
      <c r="B2557" s="7" t="s">
        <v>9100</v>
      </c>
      <c r="C2557" s="7" t="s">
        <v>2084</v>
      </c>
      <c r="D2557" s="7" t="s">
        <v>2943</v>
      </c>
    </row>
    <row r="2558" spans="1:4">
      <c r="A2558" s="4" t="s">
        <v>9101</v>
      </c>
      <c r="B2558" s="5" t="s">
        <v>9102</v>
      </c>
      <c r="C2558" s="5" t="s">
        <v>2084</v>
      </c>
      <c r="D2558" s="5" t="s">
        <v>2943</v>
      </c>
    </row>
    <row r="2559" spans="1:4">
      <c r="A2559" s="6" t="s">
        <v>9103</v>
      </c>
      <c r="B2559" s="7" t="s">
        <v>9104</v>
      </c>
      <c r="C2559" s="7" t="s">
        <v>2084</v>
      </c>
      <c r="D2559" s="7" t="s">
        <v>2943</v>
      </c>
    </row>
    <row r="2560" spans="1:4">
      <c r="A2560" s="4" t="s">
        <v>9105</v>
      </c>
      <c r="B2560" s="5" t="s">
        <v>5507</v>
      </c>
      <c r="C2560" s="5" t="s">
        <v>2084</v>
      </c>
      <c r="D2560" s="5" t="s">
        <v>2943</v>
      </c>
    </row>
    <row r="2561" spans="1:4">
      <c r="A2561" s="6" t="s">
        <v>9106</v>
      </c>
      <c r="B2561" s="7" t="s">
        <v>8545</v>
      </c>
      <c r="C2561" s="7" t="s">
        <v>5512</v>
      </c>
      <c r="D2561" s="7" t="s">
        <v>2943</v>
      </c>
    </row>
    <row r="2562" spans="1:4">
      <c r="A2562" s="4" t="s">
        <v>9107</v>
      </c>
      <c r="B2562" s="5" t="s">
        <v>9089</v>
      </c>
      <c r="C2562" s="5" t="s">
        <v>5512</v>
      </c>
      <c r="D2562" s="5" t="s">
        <v>2943</v>
      </c>
    </row>
    <row r="2563" spans="1:4">
      <c r="A2563" s="6" t="s">
        <v>9108</v>
      </c>
      <c r="B2563" s="7" t="s">
        <v>5525</v>
      </c>
      <c r="C2563" s="7" t="s">
        <v>5512</v>
      </c>
      <c r="D2563" s="7" t="s">
        <v>2943</v>
      </c>
    </row>
    <row r="2564" spans="1:4">
      <c r="A2564" s="4" t="s">
        <v>9109</v>
      </c>
      <c r="B2564" s="5" t="s">
        <v>9110</v>
      </c>
      <c r="C2564" s="5" t="s">
        <v>5512</v>
      </c>
      <c r="D2564" s="5" t="s">
        <v>2943</v>
      </c>
    </row>
    <row r="2565" spans="1:4">
      <c r="A2565" s="6" t="s">
        <v>9111</v>
      </c>
      <c r="B2565" s="7" t="s">
        <v>9112</v>
      </c>
      <c r="C2565" s="7" t="s">
        <v>5512</v>
      </c>
      <c r="D2565" s="7" t="s">
        <v>2943</v>
      </c>
    </row>
    <row r="2566" spans="1:4">
      <c r="A2566" s="4" t="s">
        <v>9113</v>
      </c>
      <c r="B2566" s="5" t="s">
        <v>3502</v>
      </c>
      <c r="C2566" s="5" t="s">
        <v>5512</v>
      </c>
      <c r="D2566" s="5" t="s">
        <v>2943</v>
      </c>
    </row>
    <row r="2567" spans="1:4">
      <c r="A2567" s="6" t="s">
        <v>9114</v>
      </c>
      <c r="B2567" s="7" t="s">
        <v>5260</v>
      </c>
      <c r="C2567" s="7" t="s">
        <v>5512</v>
      </c>
      <c r="D2567" s="7" t="s">
        <v>2943</v>
      </c>
    </row>
    <row r="2568" spans="1:4">
      <c r="A2568" s="4" t="s">
        <v>9115</v>
      </c>
      <c r="B2568" s="5" t="s">
        <v>1703</v>
      </c>
      <c r="C2568" s="5" t="s">
        <v>5512</v>
      </c>
      <c r="D2568" s="5" t="s">
        <v>2943</v>
      </c>
    </row>
    <row r="2569" spans="1:4">
      <c r="A2569" s="6" t="s">
        <v>9116</v>
      </c>
      <c r="B2569" s="7" t="s">
        <v>9117</v>
      </c>
      <c r="C2569" s="7" t="s">
        <v>5512</v>
      </c>
      <c r="D2569" s="7" t="s">
        <v>2943</v>
      </c>
    </row>
    <row r="2570" spans="1:4">
      <c r="A2570" s="4" t="s">
        <v>9118</v>
      </c>
      <c r="B2570" s="5" t="s">
        <v>5760</v>
      </c>
      <c r="C2570" s="5" t="s">
        <v>5512</v>
      </c>
      <c r="D2570" s="5" t="s">
        <v>2943</v>
      </c>
    </row>
    <row r="2571" spans="1:4">
      <c r="A2571" s="6" t="s">
        <v>9119</v>
      </c>
      <c r="B2571" s="7" t="s">
        <v>9120</v>
      </c>
      <c r="C2571" s="7" t="s">
        <v>5512</v>
      </c>
      <c r="D2571" s="7" t="s">
        <v>2943</v>
      </c>
    </row>
    <row r="2572" spans="1:4">
      <c r="A2572" s="4" t="s">
        <v>9121</v>
      </c>
      <c r="B2572" s="5" t="s">
        <v>2880</v>
      </c>
      <c r="C2572" s="5" t="s">
        <v>5512</v>
      </c>
      <c r="D2572" s="5" t="s">
        <v>2943</v>
      </c>
    </row>
    <row r="2573" spans="1:4">
      <c r="A2573" s="6" t="s">
        <v>9122</v>
      </c>
      <c r="B2573" s="7" t="s">
        <v>8998</v>
      </c>
      <c r="C2573" s="7" t="s">
        <v>5512</v>
      </c>
      <c r="D2573" s="7" t="s">
        <v>2943</v>
      </c>
    </row>
    <row r="2574" spans="1:4">
      <c r="A2574" s="4" t="s">
        <v>9123</v>
      </c>
      <c r="B2574" s="5" t="s">
        <v>6753</v>
      </c>
      <c r="C2574" s="5" t="s">
        <v>5512</v>
      </c>
      <c r="D2574" s="5" t="s">
        <v>2943</v>
      </c>
    </row>
    <row r="2575" spans="1:4">
      <c r="A2575" s="6" t="s">
        <v>9124</v>
      </c>
      <c r="B2575" s="7" t="s">
        <v>8569</v>
      </c>
      <c r="C2575" s="7" t="s">
        <v>5512</v>
      </c>
      <c r="D2575" s="7" t="s">
        <v>2943</v>
      </c>
    </row>
    <row r="2576" spans="1:4">
      <c r="A2576" s="4" t="s">
        <v>9125</v>
      </c>
      <c r="B2576" s="5" t="s">
        <v>9085</v>
      </c>
      <c r="C2576" s="5" t="s">
        <v>5512</v>
      </c>
      <c r="D2576" s="5" t="s">
        <v>2943</v>
      </c>
    </row>
    <row r="2577" spans="1:4">
      <c r="A2577" s="6" t="s">
        <v>9126</v>
      </c>
      <c r="B2577" s="7" t="s">
        <v>8571</v>
      </c>
      <c r="C2577" s="7" t="s">
        <v>5512</v>
      </c>
      <c r="D2577" s="7" t="s">
        <v>2943</v>
      </c>
    </row>
    <row r="2578" spans="1:4">
      <c r="A2578" s="4" t="s">
        <v>9127</v>
      </c>
      <c r="B2578" s="5" t="s">
        <v>9128</v>
      </c>
      <c r="C2578" s="5" t="s">
        <v>5512</v>
      </c>
      <c r="D2578" s="5" t="s">
        <v>2943</v>
      </c>
    </row>
    <row r="2579" spans="1:4">
      <c r="A2579" s="6" t="s">
        <v>9129</v>
      </c>
      <c r="B2579" s="7" t="s">
        <v>4043</v>
      </c>
      <c r="C2579" s="7" t="s">
        <v>5512</v>
      </c>
      <c r="D2579" s="7" t="s">
        <v>2943</v>
      </c>
    </row>
    <row r="2580" spans="1:4">
      <c r="A2580" s="4" t="s">
        <v>9130</v>
      </c>
      <c r="B2580" s="5" t="s">
        <v>8676</v>
      </c>
      <c r="C2580" s="5" t="s">
        <v>5512</v>
      </c>
      <c r="D2580" s="5" t="s">
        <v>2943</v>
      </c>
    </row>
    <row r="2581" spans="1:4">
      <c r="A2581" s="6" t="s">
        <v>9131</v>
      </c>
      <c r="B2581" s="7" t="s">
        <v>6759</v>
      </c>
      <c r="C2581" s="7" t="s">
        <v>5512</v>
      </c>
      <c r="D2581" s="7" t="s">
        <v>2943</v>
      </c>
    </row>
    <row r="2582" spans="1:4">
      <c r="A2582" s="4" t="s">
        <v>9132</v>
      </c>
      <c r="B2582" s="5" t="s">
        <v>6886</v>
      </c>
      <c r="C2582" s="5" t="s">
        <v>5512</v>
      </c>
      <c r="D2582" s="5" t="s">
        <v>2943</v>
      </c>
    </row>
    <row r="2583" spans="1:4">
      <c r="A2583" s="6" t="s">
        <v>9133</v>
      </c>
      <c r="B2583" s="7" t="s">
        <v>5881</v>
      </c>
      <c r="C2583" s="7" t="s">
        <v>5512</v>
      </c>
      <c r="D2583" s="7" t="s">
        <v>2943</v>
      </c>
    </row>
    <row r="2584" spans="1:4">
      <c r="A2584" s="4" t="s">
        <v>9134</v>
      </c>
      <c r="B2584" s="5" t="s">
        <v>7737</v>
      </c>
      <c r="C2584" s="5" t="s">
        <v>5512</v>
      </c>
      <c r="D2584" s="5" t="s">
        <v>2943</v>
      </c>
    </row>
    <row r="2585" spans="1:4">
      <c r="A2585" s="6" t="s">
        <v>9135</v>
      </c>
      <c r="B2585" s="7" t="s">
        <v>5301</v>
      </c>
      <c r="C2585" s="7" t="s">
        <v>5512</v>
      </c>
      <c r="D2585" s="7" t="s">
        <v>2943</v>
      </c>
    </row>
    <row r="2586" spans="1:4">
      <c r="A2586" s="4" t="s">
        <v>9136</v>
      </c>
      <c r="B2586" s="5" t="s">
        <v>9137</v>
      </c>
      <c r="C2586" s="5" t="s">
        <v>5512</v>
      </c>
      <c r="D2586" s="5" t="s">
        <v>2943</v>
      </c>
    </row>
    <row r="2587" spans="1:4">
      <c r="A2587" s="6" t="s">
        <v>9138</v>
      </c>
      <c r="B2587" s="7" t="s">
        <v>9139</v>
      </c>
      <c r="C2587" s="7" t="s">
        <v>5512</v>
      </c>
      <c r="D2587" s="7" t="s">
        <v>2943</v>
      </c>
    </row>
    <row r="2588" spans="1:4">
      <c r="A2588" s="4" t="s">
        <v>9140</v>
      </c>
      <c r="B2588" s="5" t="s">
        <v>5323</v>
      </c>
      <c r="C2588" s="5" t="s">
        <v>5512</v>
      </c>
      <c r="D2588" s="5" t="s">
        <v>2943</v>
      </c>
    </row>
    <row r="2589" spans="1:4">
      <c r="A2589" s="6" t="s">
        <v>9141</v>
      </c>
      <c r="B2589" s="7" t="s">
        <v>9142</v>
      </c>
      <c r="C2589" s="7" t="s">
        <v>5512</v>
      </c>
      <c r="D2589" s="7" t="s">
        <v>2943</v>
      </c>
    </row>
    <row r="2590" spans="1:4">
      <c r="A2590" s="4" t="s">
        <v>9143</v>
      </c>
      <c r="B2590" s="5" t="s">
        <v>9144</v>
      </c>
      <c r="C2590" s="5" t="s">
        <v>5512</v>
      </c>
      <c r="D2590" s="5" t="s">
        <v>2943</v>
      </c>
    </row>
    <row r="2591" spans="1:4">
      <c r="A2591" s="6" t="s">
        <v>9145</v>
      </c>
      <c r="B2591" s="7" t="s">
        <v>5359</v>
      </c>
      <c r="C2591" s="7" t="s">
        <v>5512</v>
      </c>
      <c r="D2591" s="7" t="s">
        <v>2943</v>
      </c>
    </row>
    <row r="2592" spans="1:4">
      <c r="A2592" s="4" t="s">
        <v>9146</v>
      </c>
      <c r="B2592" s="5" t="s">
        <v>9046</v>
      </c>
      <c r="C2592" s="5" t="s">
        <v>5512</v>
      </c>
      <c r="D2592" s="5" t="s">
        <v>2943</v>
      </c>
    </row>
    <row r="2593" spans="1:4">
      <c r="A2593" s="6" t="s">
        <v>9147</v>
      </c>
      <c r="B2593" s="7" t="s">
        <v>9148</v>
      </c>
      <c r="C2593" s="7" t="s">
        <v>5512</v>
      </c>
      <c r="D2593" s="7" t="s">
        <v>2943</v>
      </c>
    </row>
    <row r="2594" spans="1:4">
      <c r="A2594" s="4" t="s">
        <v>9149</v>
      </c>
      <c r="B2594" s="5" t="s">
        <v>4873</v>
      </c>
      <c r="C2594" s="5" t="s">
        <v>5512</v>
      </c>
      <c r="D2594" s="5" t="s">
        <v>2943</v>
      </c>
    </row>
    <row r="2595" spans="1:4">
      <c r="A2595" s="6" t="s">
        <v>9150</v>
      </c>
      <c r="B2595" s="7" t="s">
        <v>9079</v>
      </c>
      <c r="C2595" s="7" t="s">
        <v>5512</v>
      </c>
      <c r="D2595" s="7" t="s">
        <v>2943</v>
      </c>
    </row>
    <row r="2596" spans="1:4">
      <c r="A2596" s="4" t="s">
        <v>9151</v>
      </c>
      <c r="B2596" s="5" t="s">
        <v>4227</v>
      </c>
      <c r="C2596" s="5" t="s">
        <v>5512</v>
      </c>
      <c r="D2596" s="5" t="s">
        <v>2943</v>
      </c>
    </row>
    <row r="2597" spans="1:4">
      <c r="A2597" s="6" t="s">
        <v>9152</v>
      </c>
      <c r="B2597" s="7" t="s">
        <v>6720</v>
      </c>
      <c r="C2597" s="7" t="s">
        <v>5512</v>
      </c>
      <c r="D2597" s="7" t="s">
        <v>2943</v>
      </c>
    </row>
    <row r="2598" spans="1:4">
      <c r="A2598" s="4" t="s">
        <v>9153</v>
      </c>
      <c r="B2598" s="5" t="s">
        <v>7693</v>
      </c>
      <c r="C2598" s="5" t="s">
        <v>5512</v>
      </c>
      <c r="D2598" s="5" t="s">
        <v>2943</v>
      </c>
    </row>
    <row r="2599" spans="1:4">
      <c r="A2599" s="6" t="s">
        <v>9154</v>
      </c>
      <c r="B2599" s="7" t="s">
        <v>5170</v>
      </c>
      <c r="C2599" s="7" t="s">
        <v>5512</v>
      </c>
      <c r="D2599" s="7" t="s">
        <v>2943</v>
      </c>
    </row>
    <row r="2600" spans="1:4">
      <c r="A2600" s="4" t="s">
        <v>9155</v>
      </c>
      <c r="B2600" s="5" t="s">
        <v>9075</v>
      </c>
      <c r="C2600" s="5" t="s">
        <v>5512</v>
      </c>
      <c r="D2600" s="5" t="s">
        <v>2943</v>
      </c>
    </row>
    <row r="2601" spans="1:4">
      <c r="A2601" s="6" t="s">
        <v>9156</v>
      </c>
      <c r="B2601" s="7" t="s">
        <v>3772</v>
      </c>
      <c r="C2601" s="7" t="s">
        <v>5512</v>
      </c>
      <c r="D2601" s="7" t="s">
        <v>2943</v>
      </c>
    </row>
    <row r="2602" spans="1:4">
      <c r="A2602" s="4" t="s">
        <v>9157</v>
      </c>
      <c r="B2602" s="5" t="s">
        <v>3774</v>
      </c>
      <c r="C2602" s="5" t="s">
        <v>5512</v>
      </c>
      <c r="D2602" s="5" t="s">
        <v>2943</v>
      </c>
    </row>
    <row r="2603" spans="1:4">
      <c r="A2603" s="6" t="s">
        <v>9158</v>
      </c>
      <c r="B2603" s="7" t="s">
        <v>5025</v>
      </c>
      <c r="C2603" s="7" t="s">
        <v>5512</v>
      </c>
      <c r="D2603" s="7" t="s">
        <v>2943</v>
      </c>
    </row>
    <row r="2604" spans="1:4">
      <c r="A2604" s="4" t="s">
        <v>9159</v>
      </c>
      <c r="B2604" s="5" t="s">
        <v>9160</v>
      </c>
      <c r="C2604" s="5" t="s">
        <v>5512</v>
      </c>
      <c r="D2604" s="5" t="s">
        <v>2943</v>
      </c>
    </row>
    <row r="2605" spans="1:4">
      <c r="A2605" s="6" t="s">
        <v>9161</v>
      </c>
      <c r="B2605" s="7" t="s">
        <v>4926</v>
      </c>
      <c r="C2605" s="7" t="s">
        <v>5512</v>
      </c>
      <c r="D2605" s="7" t="s">
        <v>2943</v>
      </c>
    </row>
    <row r="2606" spans="1:4">
      <c r="A2606" s="4" t="s">
        <v>9162</v>
      </c>
      <c r="B2606" s="5" t="s">
        <v>6519</v>
      </c>
      <c r="C2606" s="5" t="s">
        <v>5512</v>
      </c>
      <c r="D2606" s="5" t="s">
        <v>2943</v>
      </c>
    </row>
    <row r="2607" spans="1:4">
      <c r="A2607" s="6" t="s">
        <v>9163</v>
      </c>
      <c r="B2607" s="7" t="s">
        <v>9093</v>
      </c>
      <c r="C2607" s="7" t="s">
        <v>5512</v>
      </c>
      <c r="D2607" s="7" t="s">
        <v>2943</v>
      </c>
    </row>
    <row r="2608" spans="1:4">
      <c r="A2608" s="4" t="s">
        <v>9164</v>
      </c>
      <c r="B2608" s="5" t="s">
        <v>6072</v>
      </c>
      <c r="C2608" s="5" t="s">
        <v>5512</v>
      </c>
      <c r="D2608" s="5" t="s">
        <v>2943</v>
      </c>
    </row>
    <row r="2609" spans="1:4">
      <c r="A2609" s="6" t="s">
        <v>9165</v>
      </c>
      <c r="B2609" s="7" t="s">
        <v>6456</v>
      </c>
      <c r="C2609" s="7" t="s">
        <v>5512</v>
      </c>
      <c r="D2609" s="7" t="s">
        <v>2943</v>
      </c>
    </row>
    <row r="2610" spans="1:4">
      <c r="A2610" s="4" t="s">
        <v>9166</v>
      </c>
      <c r="B2610" s="5" t="s">
        <v>6360</v>
      </c>
      <c r="C2610" s="5" t="s">
        <v>5512</v>
      </c>
      <c r="D2610" s="5" t="s">
        <v>2943</v>
      </c>
    </row>
    <row r="2611" spans="1:4">
      <c r="A2611" s="6" t="s">
        <v>9167</v>
      </c>
      <c r="B2611" s="7" t="s">
        <v>3525</v>
      </c>
      <c r="C2611" s="7" t="s">
        <v>5512</v>
      </c>
      <c r="D2611" s="7" t="s">
        <v>2943</v>
      </c>
    </row>
    <row r="2612" spans="1:4">
      <c r="A2612" s="4" t="s">
        <v>9168</v>
      </c>
      <c r="B2612" s="5" t="s">
        <v>9169</v>
      </c>
      <c r="C2612" s="5" t="s">
        <v>5512</v>
      </c>
      <c r="D2612" s="5" t="s">
        <v>2943</v>
      </c>
    </row>
    <row r="2613" spans="1:4">
      <c r="A2613" s="6" t="s">
        <v>9170</v>
      </c>
      <c r="B2613" s="7" t="s">
        <v>5393</v>
      </c>
      <c r="C2613" s="7" t="s">
        <v>5512</v>
      </c>
      <c r="D2613" s="7" t="s">
        <v>2943</v>
      </c>
    </row>
    <row r="2614" spans="1:4">
      <c r="A2614" s="4" t="s">
        <v>9171</v>
      </c>
      <c r="B2614" s="5" t="s">
        <v>5373</v>
      </c>
      <c r="C2614" s="5" t="s">
        <v>5512</v>
      </c>
      <c r="D2614" s="5" t="s">
        <v>2943</v>
      </c>
    </row>
    <row r="2615" spans="1:4">
      <c r="A2615" s="6" t="s">
        <v>9172</v>
      </c>
      <c r="B2615" s="7" t="s">
        <v>9173</v>
      </c>
      <c r="C2615" s="7" t="s">
        <v>5512</v>
      </c>
      <c r="D2615" s="7" t="s">
        <v>2943</v>
      </c>
    </row>
    <row r="2616" spans="1:4">
      <c r="A2616" s="4" t="s">
        <v>9174</v>
      </c>
      <c r="B2616" s="5" t="s">
        <v>8332</v>
      </c>
      <c r="C2616" s="5" t="s">
        <v>5512</v>
      </c>
      <c r="D2616" s="5" t="s">
        <v>2943</v>
      </c>
    </row>
    <row r="2617" spans="1:4">
      <c r="A2617" s="6" t="s">
        <v>9175</v>
      </c>
      <c r="B2617" s="7" t="s">
        <v>5133</v>
      </c>
      <c r="C2617" s="7" t="s">
        <v>5512</v>
      </c>
      <c r="D2617" s="7" t="s">
        <v>2943</v>
      </c>
    </row>
    <row r="2618" spans="1:4">
      <c r="A2618" s="4" t="s">
        <v>9176</v>
      </c>
      <c r="B2618" s="5" t="s">
        <v>9177</v>
      </c>
      <c r="C2618" s="5" t="s">
        <v>5512</v>
      </c>
      <c r="D2618" s="5" t="s">
        <v>2943</v>
      </c>
    </row>
    <row r="2619" spans="1:4">
      <c r="A2619" s="6" t="s">
        <v>9178</v>
      </c>
      <c r="B2619" s="7" t="s">
        <v>4599</v>
      </c>
      <c r="C2619" s="7" t="s">
        <v>5512</v>
      </c>
      <c r="D2619" s="7" t="s">
        <v>2943</v>
      </c>
    </row>
    <row r="2620" spans="1:4">
      <c r="A2620" s="4" t="s">
        <v>9179</v>
      </c>
      <c r="B2620" s="5" t="s">
        <v>9180</v>
      </c>
      <c r="C2620" s="5" t="s">
        <v>5512</v>
      </c>
      <c r="D2620" s="5" t="s">
        <v>2943</v>
      </c>
    </row>
    <row r="2621" spans="1:4">
      <c r="A2621" s="6" t="s">
        <v>9181</v>
      </c>
      <c r="B2621" s="7" t="s">
        <v>9182</v>
      </c>
      <c r="C2621" s="7" t="s">
        <v>5512</v>
      </c>
      <c r="D2621" s="7" t="s">
        <v>2943</v>
      </c>
    </row>
    <row r="2622" spans="1:4">
      <c r="A2622" s="4" t="s">
        <v>9183</v>
      </c>
      <c r="B2622" s="5" t="s">
        <v>5473</v>
      </c>
      <c r="C2622" s="5" t="s">
        <v>5512</v>
      </c>
      <c r="D2622" s="5" t="s">
        <v>2943</v>
      </c>
    </row>
    <row r="2623" spans="1:4">
      <c r="A2623" s="6" t="s">
        <v>9184</v>
      </c>
      <c r="B2623" s="7" t="s">
        <v>9185</v>
      </c>
      <c r="C2623" s="7" t="s">
        <v>5512</v>
      </c>
      <c r="D2623" s="7" t="s">
        <v>2943</v>
      </c>
    </row>
    <row r="2624" spans="1:4">
      <c r="A2624" s="4" t="s">
        <v>9186</v>
      </c>
      <c r="B2624" s="5" t="s">
        <v>9187</v>
      </c>
      <c r="C2624" s="5" t="s">
        <v>5512</v>
      </c>
      <c r="D2624" s="5" t="s">
        <v>2943</v>
      </c>
    </row>
    <row r="2625" spans="1:4">
      <c r="A2625" s="6" t="s">
        <v>9188</v>
      </c>
      <c r="B2625" s="7" t="s">
        <v>9055</v>
      </c>
      <c r="C2625" s="7" t="s">
        <v>5512</v>
      </c>
      <c r="D2625" s="7" t="s">
        <v>2943</v>
      </c>
    </row>
    <row r="2626" spans="1:4">
      <c r="A2626" s="4" t="s">
        <v>9189</v>
      </c>
      <c r="B2626" s="5" t="s">
        <v>4703</v>
      </c>
      <c r="C2626" s="5" t="s">
        <v>5512</v>
      </c>
      <c r="D2626" s="5" t="s">
        <v>2943</v>
      </c>
    </row>
    <row r="2627" spans="1:4">
      <c r="A2627" s="6" t="s">
        <v>9190</v>
      </c>
      <c r="B2627" s="7" t="s">
        <v>3453</v>
      </c>
      <c r="C2627" s="7" t="s">
        <v>5512</v>
      </c>
      <c r="D2627" s="7" t="s">
        <v>2943</v>
      </c>
    </row>
    <row r="2628" spans="1:4">
      <c r="A2628" s="4" t="s">
        <v>9191</v>
      </c>
      <c r="B2628" s="5" t="s">
        <v>6385</v>
      </c>
      <c r="C2628" s="5" t="s">
        <v>5512</v>
      </c>
      <c r="D2628" s="5" t="s">
        <v>2943</v>
      </c>
    </row>
    <row r="2629" spans="1:4">
      <c r="A2629" s="6" t="s">
        <v>9192</v>
      </c>
      <c r="B2629" s="7" t="s">
        <v>4272</v>
      </c>
      <c r="C2629" s="7" t="s">
        <v>5512</v>
      </c>
      <c r="D2629" s="7" t="s">
        <v>2943</v>
      </c>
    </row>
    <row r="2630" spans="1:4">
      <c r="A2630" s="4" t="s">
        <v>9193</v>
      </c>
      <c r="B2630" s="5" t="s">
        <v>3617</v>
      </c>
      <c r="C2630" s="5" t="s">
        <v>5512</v>
      </c>
      <c r="D2630" s="5" t="s">
        <v>2943</v>
      </c>
    </row>
    <row r="2631" spans="1:4">
      <c r="A2631" s="6" t="s">
        <v>9194</v>
      </c>
      <c r="B2631" s="7" t="s">
        <v>4550</v>
      </c>
      <c r="C2631" s="7" t="s">
        <v>5512</v>
      </c>
      <c r="D2631" s="7" t="s">
        <v>2943</v>
      </c>
    </row>
    <row r="2632" spans="1:4">
      <c r="A2632" s="4" t="s">
        <v>9195</v>
      </c>
      <c r="B2632" s="5" t="s">
        <v>1773</v>
      </c>
      <c r="C2632" s="5" t="s">
        <v>5512</v>
      </c>
      <c r="D2632" s="5" t="s">
        <v>2943</v>
      </c>
    </row>
    <row r="2633" spans="1:4">
      <c r="A2633" s="6" t="s">
        <v>9196</v>
      </c>
      <c r="B2633" s="7" t="s">
        <v>1774</v>
      </c>
      <c r="C2633" s="7" t="s">
        <v>5512</v>
      </c>
      <c r="D2633" s="7" t="s">
        <v>2943</v>
      </c>
    </row>
    <row r="2634" spans="1:4">
      <c r="A2634" s="4" t="s">
        <v>9197</v>
      </c>
      <c r="B2634" s="5" t="s">
        <v>4975</v>
      </c>
      <c r="C2634" s="5" t="s">
        <v>5512</v>
      </c>
      <c r="D2634" s="5" t="s">
        <v>2943</v>
      </c>
    </row>
    <row r="2635" spans="1:4">
      <c r="A2635" s="6" t="s">
        <v>9198</v>
      </c>
      <c r="B2635" s="7" t="s">
        <v>6138</v>
      </c>
      <c r="C2635" s="7" t="s">
        <v>5512</v>
      </c>
      <c r="D2635" s="7" t="s">
        <v>2943</v>
      </c>
    </row>
    <row r="2636" spans="1:4">
      <c r="A2636" s="4" t="s">
        <v>9199</v>
      </c>
      <c r="B2636" s="5" t="s">
        <v>1776</v>
      </c>
      <c r="C2636" s="5" t="s">
        <v>5512</v>
      </c>
      <c r="D2636" s="5" t="s">
        <v>2943</v>
      </c>
    </row>
    <row r="2637" spans="1:4">
      <c r="A2637" s="6" t="s">
        <v>9200</v>
      </c>
      <c r="B2637" s="7" t="s">
        <v>5122</v>
      </c>
      <c r="C2637" s="7" t="s">
        <v>5512</v>
      </c>
      <c r="D2637" s="7" t="s">
        <v>2943</v>
      </c>
    </row>
    <row r="2638" spans="1:4">
      <c r="A2638" s="4" t="s">
        <v>9201</v>
      </c>
      <c r="B2638" s="5" t="s">
        <v>5637</v>
      </c>
      <c r="C2638" s="5" t="s">
        <v>5512</v>
      </c>
      <c r="D2638" s="5" t="s">
        <v>2943</v>
      </c>
    </row>
    <row r="2639" spans="1:4">
      <c r="A2639" s="6" t="s">
        <v>9202</v>
      </c>
      <c r="B2639" s="7" t="s">
        <v>5511</v>
      </c>
      <c r="C2639" s="7" t="s">
        <v>5512</v>
      </c>
      <c r="D2639" s="7" t="s">
        <v>2943</v>
      </c>
    </row>
    <row r="2640" spans="1:4">
      <c r="A2640" s="4" t="s">
        <v>9203</v>
      </c>
      <c r="B2640" s="5" t="s">
        <v>9204</v>
      </c>
      <c r="C2640" s="5" t="s">
        <v>2084</v>
      </c>
      <c r="D2640" s="5" t="s">
        <v>2944</v>
      </c>
    </row>
    <row r="2641" spans="1:4">
      <c r="A2641" s="6" t="s">
        <v>9205</v>
      </c>
      <c r="B2641" s="7" t="s">
        <v>8038</v>
      </c>
      <c r="C2641" s="7" t="s">
        <v>2084</v>
      </c>
      <c r="D2641" s="7" t="s">
        <v>2944</v>
      </c>
    </row>
    <row r="2642" spans="1:4">
      <c r="A2642" s="4" t="s">
        <v>9206</v>
      </c>
      <c r="B2642" s="5" t="s">
        <v>9207</v>
      </c>
      <c r="C2642" s="5" t="s">
        <v>2084</v>
      </c>
      <c r="D2642" s="5" t="s">
        <v>2944</v>
      </c>
    </row>
    <row r="2643" spans="1:4">
      <c r="A2643" s="6" t="s">
        <v>9208</v>
      </c>
      <c r="B2643" s="7" t="s">
        <v>9209</v>
      </c>
      <c r="C2643" s="7" t="s">
        <v>2084</v>
      </c>
      <c r="D2643" s="7" t="s">
        <v>2944</v>
      </c>
    </row>
    <row r="2644" spans="1:4">
      <c r="A2644" s="4" t="s">
        <v>9210</v>
      </c>
      <c r="B2644" s="5" t="s">
        <v>9211</v>
      </c>
      <c r="C2644" s="5" t="s">
        <v>2084</v>
      </c>
      <c r="D2644" s="5" t="s">
        <v>2944</v>
      </c>
    </row>
    <row r="2645" spans="1:4">
      <c r="A2645" s="6" t="s">
        <v>9212</v>
      </c>
      <c r="B2645" s="7" t="s">
        <v>9213</v>
      </c>
      <c r="C2645" s="7" t="s">
        <v>2084</v>
      </c>
      <c r="D2645" s="7" t="s">
        <v>2944</v>
      </c>
    </row>
    <row r="2646" spans="1:4">
      <c r="A2646" s="4" t="s">
        <v>9214</v>
      </c>
      <c r="B2646" s="5" t="s">
        <v>9215</v>
      </c>
      <c r="C2646" s="5" t="s">
        <v>2084</v>
      </c>
      <c r="D2646" s="5" t="s">
        <v>2944</v>
      </c>
    </row>
    <row r="2647" spans="1:4">
      <c r="A2647" s="6" t="s">
        <v>9216</v>
      </c>
      <c r="B2647" s="7" t="s">
        <v>9217</v>
      </c>
      <c r="C2647" s="7" t="s">
        <v>2084</v>
      </c>
      <c r="D2647" s="7" t="s">
        <v>2944</v>
      </c>
    </row>
    <row r="2648" spans="1:4">
      <c r="A2648" s="4" t="s">
        <v>9218</v>
      </c>
      <c r="B2648" s="5" t="s">
        <v>8107</v>
      </c>
      <c r="C2648" s="5" t="s">
        <v>2084</v>
      </c>
      <c r="D2648" s="5" t="s">
        <v>2944</v>
      </c>
    </row>
    <row r="2649" spans="1:4">
      <c r="A2649" s="6" t="s">
        <v>9219</v>
      </c>
      <c r="B2649" s="7" t="s">
        <v>9220</v>
      </c>
      <c r="C2649" s="7" t="s">
        <v>2084</v>
      </c>
      <c r="D2649" s="7" t="s">
        <v>2944</v>
      </c>
    </row>
    <row r="2650" spans="1:4">
      <c r="A2650" s="4" t="s">
        <v>9221</v>
      </c>
      <c r="B2650" s="5" t="s">
        <v>9222</v>
      </c>
      <c r="C2650" s="5" t="s">
        <v>2084</v>
      </c>
      <c r="D2650" s="5" t="s">
        <v>2944</v>
      </c>
    </row>
    <row r="2651" spans="1:4">
      <c r="A2651" s="6" t="s">
        <v>9223</v>
      </c>
      <c r="B2651" s="7" t="s">
        <v>9224</v>
      </c>
      <c r="C2651" s="7" t="s">
        <v>2084</v>
      </c>
      <c r="D2651" s="7" t="s">
        <v>2944</v>
      </c>
    </row>
    <row r="2652" spans="1:4">
      <c r="A2652" s="4" t="s">
        <v>9225</v>
      </c>
      <c r="B2652" s="5" t="s">
        <v>9226</v>
      </c>
      <c r="C2652" s="5" t="s">
        <v>2084</v>
      </c>
      <c r="D2652" s="5" t="s">
        <v>2944</v>
      </c>
    </row>
    <row r="2653" spans="1:4">
      <c r="A2653" s="6" t="s">
        <v>9227</v>
      </c>
      <c r="B2653" s="7" t="s">
        <v>9228</v>
      </c>
      <c r="C2653" s="7" t="s">
        <v>2084</v>
      </c>
      <c r="D2653" s="7" t="s">
        <v>2944</v>
      </c>
    </row>
    <row r="2654" spans="1:4">
      <c r="A2654" s="4" t="s">
        <v>9229</v>
      </c>
      <c r="B2654" s="5" t="s">
        <v>9230</v>
      </c>
      <c r="C2654" s="5" t="s">
        <v>2084</v>
      </c>
      <c r="D2654" s="5" t="s">
        <v>2944</v>
      </c>
    </row>
    <row r="2655" spans="1:4">
      <c r="A2655" s="6" t="s">
        <v>9231</v>
      </c>
      <c r="B2655" s="7" t="s">
        <v>9232</v>
      </c>
      <c r="C2655" s="7" t="s">
        <v>2084</v>
      </c>
      <c r="D2655" s="7" t="s">
        <v>2944</v>
      </c>
    </row>
    <row r="2656" spans="1:4">
      <c r="A2656" s="4" t="s">
        <v>9233</v>
      </c>
      <c r="B2656" s="5" t="s">
        <v>9234</v>
      </c>
      <c r="C2656" s="5" t="s">
        <v>2084</v>
      </c>
      <c r="D2656" s="5" t="s">
        <v>2944</v>
      </c>
    </row>
    <row r="2657" spans="1:4">
      <c r="A2657" s="6" t="s">
        <v>9235</v>
      </c>
      <c r="B2657" s="7" t="s">
        <v>9236</v>
      </c>
      <c r="C2657" s="7" t="s">
        <v>2084</v>
      </c>
      <c r="D2657" s="7" t="s">
        <v>2944</v>
      </c>
    </row>
    <row r="2658" spans="1:4">
      <c r="A2658" s="4" t="s">
        <v>9237</v>
      </c>
      <c r="B2658" s="5" t="s">
        <v>5507</v>
      </c>
      <c r="C2658" s="5" t="s">
        <v>2084</v>
      </c>
      <c r="D2658" s="5" t="s">
        <v>2944</v>
      </c>
    </row>
    <row r="2659" spans="1:4">
      <c r="A2659" s="6" t="s">
        <v>9238</v>
      </c>
      <c r="B2659" s="7" t="s">
        <v>9239</v>
      </c>
      <c r="C2659" s="7" t="s">
        <v>5512</v>
      </c>
      <c r="D2659" s="7" t="s">
        <v>2944</v>
      </c>
    </row>
    <row r="2660" spans="1:4">
      <c r="A2660" s="4" t="s">
        <v>9240</v>
      </c>
      <c r="B2660" s="5" t="s">
        <v>5493</v>
      </c>
      <c r="C2660" s="5" t="s">
        <v>5512</v>
      </c>
      <c r="D2660" s="5" t="s">
        <v>2944</v>
      </c>
    </row>
    <row r="2661" spans="1:4">
      <c r="A2661" s="6" t="s">
        <v>9241</v>
      </c>
      <c r="B2661" s="7" t="s">
        <v>9242</v>
      </c>
      <c r="C2661" s="7" t="s">
        <v>5512</v>
      </c>
      <c r="D2661" s="7" t="s">
        <v>2944</v>
      </c>
    </row>
    <row r="2662" spans="1:4">
      <c r="A2662" s="4" t="s">
        <v>9243</v>
      </c>
      <c r="B2662" s="5" t="s">
        <v>6442</v>
      </c>
      <c r="C2662" s="5" t="s">
        <v>5512</v>
      </c>
      <c r="D2662" s="5" t="s">
        <v>2944</v>
      </c>
    </row>
    <row r="2663" spans="1:4">
      <c r="A2663" s="6" t="s">
        <v>9244</v>
      </c>
      <c r="B2663" s="7" t="s">
        <v>5214</v>
      </c>
      <c r="C2663" s="7" t="s">
        <v>5512</v>
      </c>
      <c r="D2663" s="7" t="s">
        <v>2944</v>
      </c>
    </row>
    <row r="2664" spans="1:4">
      <c r="A2664" s="4" t="s">
        <v>9245</v>
      </c>
      <c r="B2664" s="5" t="s">
        <v>6510</v>
      </c>
      <c r="C2664" s="5" t="s">
        <v>5512</v>
      </c>
      <c r="D2664" s="5" t="s">
        <v>2944</v>
      </c>
    </row>
    <row r="2665" spans="1:4">
      <c r="A2665" s="6" t="s">
        <v>9246</v>
      </c>
      <c r="B2665" s="7" t="s">
        <v>5900</v>
      </c>
      <c r="C2665" s="7" t="s">
        <v>5512</v>
      </c>
      <c r="D2665" s="7" t="s">
        <v>2944</v>
      </c>
    </row>
    <row r="2666" spans="1:4">
      <c r="A2666" s="4" t="s">
        <v>9247</v>
      </c>
      <c r="B2666" s="5" t="s">
        <v>3772</v>
      </c>
      <c r="C2666" s="5" t="s">
        <v>5512</v>
      </c>
      <c r="D2666" s="5" t="s">
        <v>2944</v>
      </c>
    </row>
    <row r="2667" spans="1:4">
      <c r="A2667" s="6" t="s">
        <v>9248</v>
      </c>
      <c r="B2667" s="7" t="s">
        <v>9249</v>
      </c>
      <c r="C2667" s="7" t="s">
        <v>5512</v>
      </c>
      <c r="D2667" s="7" t="s">
        <v>2944</v>
      </c>
    </row>
    <row r="2668" spans="1:4">
      <c r="A2668" s="4" t="s">
        <v>9250</v>
      </c>
      <c r="B2668" s="5" t="s">
        <v>8600</v>
      </c>
      <c r="C2668" s="5" t="s">
        <v>5512</v>
      </c>
      <c r="D2668" s="5" t="s">
        <v>2944</v>
      </c>
    </row>
    <row r="2669" spans="1:4">
      <c r="A2669" s="6" t="s">
        <v>9251</v>
      </c>
      <c r="B2669" s="7" t="s">
        <v>9252</v>
      </c>
      <c r="C2669" s="7" t="s">
        <v>5512</v>
      </c>
      <c r="D2669" s="7" t="s">
        <v>2944</v>
      </c>
    </row>
    <row r="2670" spans="1:4">
      <c r="A2670" s="4" t="s">
        <v>9253</v>
      </c>
      <c r="B2670" s="5" t="s">
        <v>5393</v>
      </c>
      <c r="C2670" s="5" t="s">
        <v>5512</v>
      </c>
      <c r="D2670" s="5" t="s">
        <v>2944</v>
      </c>
    </row>
    <row r="2671" spans="1:4">
      <c r="A2671" s="6" t="s">
        <v>9254</v>
      </c>
      <c r="B2671" s="7" t="s">
        <v>9255</v>
      </c>
      <c r="C2671" s="7" t="s">
        <v>5512</v>
      </c>
      <c r="D2671" s="7" t="s">
        <v>2944</v>
      </c>
    </row>
    <row r="2672" spans="1:4">
      <c r="A2672" s="4" t="s">
        <v>9256</v>
      </c>
      <c r="B2672" s="5" t="s">
        <v>6961</v>
      </c>
      <c r="C2672" s="5" t="s">
        <v>5512</v>
      </c>
      <c r="D2672" s="5" t="s">
        <v>2944</v>
      </c>
    </row>
    <row r="2673" spans="1:4">
      <c r="A2673" s="6" t="s">
        <v>9257</v>
      </c>
      <c r="B2673" s="7" t="s">
        <v>9258</v>
      </c>
      <c r="C2673" s="7" t="s">
        <v>5512</v>
      </c>
      <c r="D2673" s="7" t="s">
        <v>2944</v>
      </c>
    </row>
    <row r="2674" spans="1:4">
      <c r="A2674" s="4" t="s">
        <v>9259</v>
      </c>
      <c r="B2674" s="5" t="s">
        <v>9260</v>
      </c>
      <c r="C2674" s="5" t="s">
        <v>5512</v>
      </c>
      <c r="D2674" s="5" t="s">
        <v>2944</v>
      </c>
    </row>
    <row r="2675" spans="1:4">
      <c r="A2675" s="6" t="s">
        <v>9261</v>
      </c>
      <c r="B2675" s="7" t="s">
        <v>9262</v>
      </c>
      <c r="C2675" s="7" t="s">
        <v>5512</v>
      </c>
      <c r="D2675" s="7" t="s">
        <v>2944</v>
      </c>
    </row>
    <row r="2676" spans="1:4">
      <c r="A2676" s="4" t="s">
        <v>9263</v>
      </c>
      <c r="B2676" s="5" t="s">
        <v>9264</v>
      </c>
      <c r="C2676" s="5" t="s">
        <v>5512</v>
      </c>
      <c r="D2676" s="5" t="s">
        <v>2944</v>
      </c>
    </row>
    <row r="2677" spans="1:4">
      <c r="A2677" s="6" t="s">
        <v>9265</v>
      </c>
      <c r="B2677" s="7" t="s">
        <v>9266</v>
      </c>
      <c r="C2677" s="7" t="s">
        <v>5512</v>
      </c>
      <c r="D2677" s="7" t="s">
        <v>2944</v>
      </c>
    </row>
    <row r="2678" spans="1:4">
      <c r="A2678" s="4" t="s">
        <v>9267</v>
      </c>
      <c r="B2678" s="5" t="s">
        <v>9268</v>
      </c>
      <c r="C2678" s="5" t="s">
        <v>5512</v>
      </c>
      <c r="D2678" s="5" t="s">
        <v>2944</v>
      </c>
    </row>
    <row r="2679" spans="1:4">
      <c r="A2679" s="6" t="s">
        <v>9269</v>
      </c>
      <c r="B2679" s="7" t="s">
        <v>4107</v>
      </c>
      <c r="C2679" s="7" t="s">
        <v>5512</v>
      </c>
      <c r="D2679" s="7" t="s">
        <v>2944</v>
      </c>
    </row>
    <row r="2680" spans="1:4">
      <c r="A2680" s="4" t="s">
        <v>9270</v>
      </c>
      <c r="B2680" s="5" t="s">
        <v>6388</v>
      </c>
      <c r="C2680" s="5" t="s">
        <v>5512</v>
      </c>
      <c r="D2680" s="5" t="s">
        <v>2944</v>
      </c>
    </row>
    <row r="2681" spans="1:4">
      <c r="A2681" s="6" t="s">
        <v>9271</v>
      </c>
      <c r="B2681" s="7" t="s">
        <v>9272</v>
      </c>
      <c r="C2681" s="7" t="s">
        <v>5512</v>
      </c>
      <c r="D2681" s="7" t="s">
        <v>2944</v>
      </c>
    </row>
    <row r="2682" spans="1:4">
      <c r="A2682" s="4" t="s">
        <v>9273</v>
      </c>
      <c r="B2682" s="5" t="s">
        <v>4841</v>
      </c>
      <c r="C2682" s="5" t="s">
        <v>5512</v>
      </c>
      <c r="D2682" s="5" t="s">
        <v>2944</v>
      </c>
    </row>
    <row r="2683" spans="1:4">
      <c r="A2683" s="6" t="s">
        <v>9274</v>
      </c>
      <c r="B2683" s="7" t="s">
        <v>5637</v>
      </c>
      <c r="C2683" s="7" t="s">
        <v>5512</v>
      </c>
      <c r="D2683" s="7" t="s">
        <v>2944</v>
      </c>
    </row>
    <row r="2684" spans="1:4">
      <c r="A2684" s="4" t="s">
        <v>9275</v>
      </c>
      <c r="B2684" s="5" t="s">
        <v>5511</v>
      </c>
      <c r="C2684" s="5" t="s">
        <v>5512</v>
      </c>
      <c r="D2684" s="5" t="s">
        <v>2944</v>
      </c>
    </row>
    <row r="2685" spans="1:4">
      <c r="A2685" s="6" t="s">
        <v>9276</v>
      </c>
      <c r="B2685" s="7" t="s">
        <v>9277</v>
      </c>
      <c r="C2685" s="7" t="s">
        <v>2084</v>
      </c>
      <c r="D2685" s="7" t="s">
        <v>2945</v>
      </c>
    </row>
    <row r="2686" spans="1:4">
      <c r="A2686" s="4" t="s">
        <v>9278</v>
      </c>
      <c r="B2686" s="5" t="s">
        <v>9279</v>
      </c>
      <c r="C2686" s="5" t="s">
        <v>2084</v>
      </c>
      <c r="D2686" s="5" t="s">
        <v>2945</v>
      </c>
    </row>
    <row r="2687" spans="1:4">
      <c r="A2687" s="6" t="s">
        <v>9280</v>
      </c>
      <c r="B2687" s="7" t="s">
        <v>9281</v>
      </c>
      <c r="C2687" s="7" t="s">
        <v>2084</v>
      </c>
      <c r="D2687" s="7" t="s">
        <v>2945</v>
      </c>
    </row>
    <row r="2688" spans="1:4">
      <c r="A2688" s="4" t="s">
        <v>9282</v>
      </c>
      <c r="B2688" s="5" t="s">
        <v>9283</v>
      </c>
      <c r="C2688" s="5" t="s">
        <v>2084</v>
      </c>
      <c r="D2688" s="5" t="s">
        <v>2945</v>
      </c>
    </row>
    <row r="2689" spans="1:4">
      <c r="A2689" s="6" t="s">
        <v>9284</v>
      </c>
      <c r="B2689" s="7" t="s">
        <v>8302</v>
      </c>
      <c r="C2689" s="7" t="s">
        <v>2084</v>
      </c>
      <c r="D2689" s="7" t="s">
        <v>2945</v>
      </c>
    </row>
    <row r="2690" spans="1:4">
      <c r="A2690" s="4" t="s">
        <v>9285</v>
      </c>
      <c r="B2690" s="5" t="s">
        <v>9286</v>
      </c>
      <c r="C2690" s="5" t="s">
        <v>2084</v>
      </c>
      <c r="D2690" s="5" t="s">
        <v>2945</v>
      </c>
    </row>
    <row r="2691" spans="1:4">
      <c r="A2691" s="6" t="s">
        <v>9287</v>
      </c>
      <c r="B2691" s="7" t="s">
        <v>9288</v>
      </c>
      <c r="C2691" s="7" t="s">
        <v>2084</v>
      </c>
      <c r="D2691" s="7" t="s">
        <v>2945</v>
      </c>
    </row>
    <row r="2692" spans="1:4">
      <c r="A2692" s="4" t="s">
        <v>9289</v>
      </c>
      <c r="B2692" s="5" t="s">
        <v>8953</v>
      </c>
      <c r="C2692" s="5" t="s">
        <v>2084</v>
      </c>
      <c r="D2692" s="5" t="s">
        <v>2945</v>
      </c>
    </row>
    <row r="2693" spans="1:4">
      <c r="A2693" s="6" t="s">
        <v>9290</v>
      </c>
      <c r="B2693" s="7" t="s">
        <v>9291</v>
      </c>
      <c r="C2693" s="7" t="s">
        <v>2084</v>
      </c>
      <c r="D2693" s="7" t="s">
        <v>2945</v>
      </c>
    </row>
    <row r="2694" spans="1:4">
      <c r="A2694" s="4" t="s">
        <v>9292</v>
      </c>
      <c r="B2694" s="5" t="s">
        <v>3104</v>
      </c>
      <c r="C2694" s="5" t="s">
        <v>2084</v>
      </c>
      <c r="D2694" s="5" t="s">
        <v>2945</v>
      </c>
    </row>
    <row r="2695" spans="1:4">
      <c r="A2695" s="6" t="s">
        <v>9293</v>
      </c>
      <c r="B2695" s="7" t="s">
        <v>5174</v>
      </c>
      <c r="C2695" s="7" t="s">
        <v>2084</v>
      </c>
      <c r="D2695" s="7" t="s">
        <v>2945</v>
      </c>
    </row>
    <row r="2696" spans="1:4">
      <c r="A2696" s="4" t="s">
        <v>9294</v>
      </c>
      <c r="B2696" s="5" t="s">
        <v>9295</v>
      </c>
      <c r="C2696" s="5" t="s">
        <v>2084</v>
      </c>
      <c r="D2696" s="5" t="s">
        <v>2945</v>
      </c>
    </row>
    <row r="2697" spans="1:4">
      <c r="A2697" s="6" t="s">
        <v>9296</v>
      </c>
      <c r="B2697" s="7" t="s">
        <v>5509</v>
      </c>
      <c r="C2697" s="7" t="s">
        <v>2084</v>
      </c>
      <c r="D2697" s="7" t="s">
        <v>2945</v>
      </c>
    </row>
    <row r="2698" spans="1:4">
      <c r="A2698" s="4" t="s">
        <v>9297</v>
      </c>
      <c r="B2698" s="5" t="s">
        <v>5507</v>
      </c>
      <c r="C2698" s="5" t="s">
        <v>2084</v>
      </c>
      <c r="D2698" s="5" t="s">
        <v>2945</v>
      </c>
    </row>
    <row r="2699" spans="1:4">
      <c r="A2699" s="6" t="s">
        <v>9298</v>
      </c>
      <c r="B2699" s="7" t="s">
        <v>9299</v>
      </c>
      <c r="C2699" s="7" t="s">
        <v>5512</v>
      </c>
      <c r="D2699" s="7" t="s">
        <v>2945</v>
      </c>
    </row>
    <row r="2700" spans="1:4">
      <c r="A2700" s="4" t="s">
        <v>9300</v>
      </c>
      <c r="B2700" s="5" t="s">
        <v>9301</v>
      </c>
      <c r="C2700" s="5" t="s">
        <v>5512</v>
      </c>
      <c r="D2700" s="5" t="s">
        <v>2945</v>
      </c>
    </row>
    <row r="2701" spans="1:4">
      <c r="A2701" s="6" t="s">
        <v>9302</v>
      </c>
      <c r="B2701" s="7" t="s">
        <v>9303</v>
      </c>
      <c r="C2701" s="7" t="s">
        <v>5512</v>
      </c>
      <c r="D2701" s="7" t="s">
        <v>2945</v>
      </c>
    </row>
    <row r="2702" spans="1:4">
      <c r="A2702" s="4" t="s">
        <v>9304</v>
      </c>
      <c r="B2702" s="5" t="s">
        <v>9305</v>
      </c>
      <c r="C2702" s="5" t="s">
        <v>5512</v>
      </c>
      <c r="D2702" s="5" t="s">
        <v>2945</v>
      </c>
    </row>
    <row r="2703" spans="1:4">
      <c r="A2703" s="6" t="s">
        <v>9306</v>
      </c>
      <c r="B2703" s="7" t="s">
        <v>9307</v>
      </c>
      <c r="C2703" s="7" t="s">
        <v>5512</v>
      </c>
      <c r="D2703" s="7" t="s">
        <v>2945</v>
      </c>
    </row>
    <row r="2704" spans="1:4">
      <c r="A2704" s="4" t="s">
        <v>9308</v>
      </c>
      <c r="B2704" s="5" t="s">
        <v>9128</v>
      </c>
      <c r="C2704" s="5" t="s">
        <v>5512</v>
      </c>
      <c r="D2704" s="5" t="s">
        <v>2945</v>
      </c>
    </row>
    <row r="2705" spans="1:4">
      <c r="A2705" s="6" t="s">
        <v>9309</v>
      </c>
      <c r="B2705" s="7" t="s">
        <v>6219</v>
      </c>
      <c r="C2705" s="7" t="s">
        <v>5512</v>
      </c>
      <c r="D2705" s="7" t="s">
        <v>2945</v>
      </c>
    </row>
    <row r="2706" spans="1:4">
      <c r="A2706" s="4" t="s">
        <v>9310</v>
      </c>
      <c r="B2706" s="5" t="s">
        <v>9311</v>
      </c>
      <c r="C2706" s="5" t="s">
        <v>5512</v>
      </c>
      <c r="D2706" s="5" t="s">
        <v>2945</v>
      </c>
    </row>
    <row r="2707" spans="1:4">
      <c r="A2707" s="6" t="s">
        <v>9312</v>
      </c>
      <c r="B2707" s="7" t="s">
        <v>9313</v>
      </c>
      <c r="C2707" s="7" t="s">
        <v>5512</v>
      </c>
      <c r="D2707" s="7" t="s">
        <v>2945</v>
      </c>
    </row>
    <row r="2708" spans="1:4">
      <c r="A2708" s="4" t="s">
        <v>9314</v>
      </c>
      <c r="B2708" s="5" t="s">
        <v>5902</v>
      </c>
      <c r="C2708" s="5" t="s">
        <v>5512</v>
      </c>
      <c r="D2708" s="5" t="s">
        <v>2945</v>
      </c>
    </row>
    <row r="2709" spans="1:4">
      <c r="A2709" s="6" t="s">
        <v>9315</v>
      </c>
      <c r="B2709" s="7" t="s">
        <v>9316</v>
      </c>
      <c r="C2709" s="7" t="s">
        <v>5512</v>
      </c>
      <c r="D2709" s="7" t="s">
        <v>2945</v>
      </c>
    </row>
    <row r="2710" spans="1:4">
      <c r="A2710" s="4" t="s">
        <v>9317</v>
      </c>
      <c r="B2710" s="5" t="s">
        <v>7048</v>
      </c>
      <c r="C2710" s="5" t="s">
        <v>5512</v>
      </c>
      <c r="D2710" s="5" t="s">
        <v>2945</v>
      </c>
    </row>
    <row r="2711" spans="1:4">
      <c r="A2711" s="6" t="s">
        <v>9318</v>
      </c>
      <c r="B2711" s="7" t="s">
        <v>7245</v>
      </c>
      <c r="C2711" s="7" t="s">
        <v>5512</v>
      </c>
      <c r="D2711" s="7" t="s">
        <v>2945</v>
      </c>
    </row>
    <row r="2712" spans="1:4">
      <c r="A2712" s="4" t="s">
        <v>9319</v>
      </c>
      <c r="B2712" s="5" t="s">
        <v>5922</v>
      </c>
      <c r="C2712" s="5" t="s">
        <v>5512</v>
      </c>
      <c r="D2712" s="5" t="s">
        <v>2945</v>
      </c>
    </row>
    <row r="2713" spans="1:4">
      <c r="A2713" s="6" t="s">
        <v>9320</v>
      </c>
      <c r="B2713" s="7" t="s">
        <v>5131</v>
      </c>
      <c r="C2713" s="7" t="s">
        <v>5512</v>
      </c>
      <c r="D2713" s="7" t="s">
        <v>2945</v>
      </c>
    </row>
    <row r="2714" spans="1:4">
      <c r="A2714" s="4" t="s">
        <v>9321</v>
      </c>
      <c r="B2714" s="5" t="s">
        <v>3481</v>
      </c>
      <c r="C2714" s="5" t="s">
        <v>5512</v>
      </c>
      <c r="D2714" s="5" t="s">
        <v>2945</v>
      </c>
    </row>
    <row r="2715" spans="1:4">
      <c r="A2715" s="6" t="s">
        <v>9322</v>
      </c>
      <c r="B2715" s="7" t="s">
        <v>9323</v>
      </c>
      <c r="C2715" s="7" t="s">
        <v>5512</v>
      </c>
      <c r="D2715" s="7" t="s">
        <v>2945</v>
      </c>
    </row>
    <row r="2716" spans="1:4">
      <c r="A2716" s="4" t="s">
        <v>9324</v>
      </c>
      <c r="B2716" s="5" t="s">
        <v>5556</v>
      </c>
      <c r="C2716" s="5" t="s">
        <v>5512</v>
      </c>
      <c r="D2716" s="5" t="s">
        <v>2945</v>
      </c>
    </row>
    <row r="2717" spans="1:4">
      <c r="A2717" s="6" t="s">
        <v>9325</v>
      </c>
      <c r="B2717" s="7" t="s">
        <v>4410</v>
      </c>
      <c r="C2717" s="7" t="s">
        <v>5512</v>
      </c>
      <c r="D2717" s="7" t="s">
        <v>2945</v>
      </c>
    </row>
    <row r="2718" spans="1:4">
      <c r="A2718" s="4" t="s">
        <v>9326</v>
      </c>
      <c r="B2718" s="5" t="s">
        <v>9327</v>
      </c>
      <c r="C2718" s="5" t="s">
        <v>5512</v>
      </c>
      <c r="D2718" s="5" t="s">
        <v>2945</v>
      </c>
    </row>
    <row r="2719" spans="1:4">
      <c r="A2719" s="6" t="s">
        <v>9328</v>
      </c>
      <c r="B2719" s="7" t="s">
        <v>1768</v>
      </c>
      <c r="C2719" s="7" t="s">
        <v>5512</v>
      </c>
      <c r="D2719" s="7" t="s">
        <v>2945</v>
      </c>
    </row>
    <row r="2720" spans="1:4">
      <c r="A2720" s="4" t="s">
        <v>9329</v>
      </c>
      <c r="B2720" s="5" t="s">
        <v>6138</v>
      </c>
      <c r="C2720" s="5" t="s">
        <v>5512</v>
      </c>
      <c r="D2720" s="5" t="s">
        <v>2945</v>
      </c>
    </row>
    <row r="2721" spans="1:4">
      <c r="A2721" s="6" t="s">
        <v>9330</v>
      </c>
      <c r="B2721" s="7" t="s">
        <v>7086</v>
      </c>
      <c r="C2721" s="7" t="s">
        <v>5512</v>
      </c>
      <c r="D2721" s="7" t="s">
        <v>2945</v>
      </c>
    </row>
    <row r="2722" spans="1:4">
      <c r="A2722" s="4" t="s">
        <v>9331</v>
      </c>
      <c r="B2722" s="5" t="s">
        <v>1795</v>
      </c>
      <c r="C2722" s="5" t="s">
        <v>5512</v>
      </c>
      <c r="D2722" s="5" t="s">
        <v>2945</v>
      </c>
    </row>
    <row r="2723" spans="1:4">
      <c r="A2723" s="6" t="s">
        <v>9332</v>
      </c>
      <c r="B2723" s="7" t="s">
        <v>3481</v>
      </c>
      <c r="C2723" s="7" t="s">
        <v>5512</v>
      </c>
      <c r="D2723" s="7" t="s">
        <v>2945</v>
      </c>
    </row>
    <row r="2724" spans="1:4">
      <c r="A2724" s="4" t="s">
        <v>9333</v>
      </c>
      <c r="B2724" s="5" t="s">
        <v>5637</v>
      </c>
      <c r="C2724" s="5" t="s">
        <v>5512</v>
      </c>
      <c r="D2724" s="5" t="s">
        <v>2945</v>
      </c>
    </row>
    <row r="2725" spans="1:4">
      <c r="A2725" s="6" t="s">
        <v>9334</v>
      </c>
      <c r="B2725" s="7" t="s">
        <v>5511</v>
      </c>
      <c r="C2725" s="7" t="s">
        <v>5512</v>
      </c>
      <c r="D2725" s="7" t="s">
        <v>2945</v>
      </c>
    </row>
    <row r="2726" spans="1:4">
      <c r="A2726" s="4" t="s">
        <v>9335</v>
      </c>
      <c r="B2726" s="5" t="s">
        <v>6385</v>
      </c>
      <c r="C2726" s="5" t="s">
        <v>2084</v>
      </c>
      <c r="D2726" s="5" t="s">
        <v>2946</v>
      </c>
    </row>
    <row r="2727" spans="1:4">
      <c r="A2727" s="6" t="s">
        <v>9336</v>
      </c>
      <c r="B2727" s="7" t="s">
        <v>9337</v>
      </c>
      <c r="C2727" s="7" t="s">
        <v>2084</v>
      </c>
      <c r="D2727" s="7" t="s">
        <v>2946</v>
      </c>
    </row>
    <row r="2728" spans="1:4">
      <c r="A2728" s="4" t="s">
        <v>9338</v>
      </c>
      <c r="B2728" s="5" t="s">
        <v>9339</v>
      </c>
      <c r="C2728" s="5" t="s">
        <v>2084</v>
      </c>
      <c r="D2728" s="5" t="s">
        <v>2946</v>
      </c>
    </row>
    <row r="2729" spans="1:4">
      <c r="A2729" s="6" t="s">
        <v>9340</v>
      </c>
      <c r="B2729" s="7" t="s">
        <v>9341</v>
      </c>
      <c r="C2729" s="7" t="s">
        <v>2084</v>
      </c>
      <c r="D2729" s="7" t="s">
        <v>2946</v>
      </c>
    </row>
    <row r="2730" spans="1:4">
      <c r="A2730" s="4" t="s">
        <v>9342</v>
      </c>
      <c r="B2730" s="5" t="s">
        <v>5365</v>
      </c>
      <c r="C2730" s="5" t="s">
        <v>2084</v>
      </c>
      <c r="D2730" s="5" t="s">
        <v>2946</v>
      </c>
    </row>
    <row r="2731" spans="1:4">
      <c r="A2731" s="6" t="s">
        <v>9343</v>
      </c>
      <c r="B2731" s="7" t="s">
        <v>4875</v>
      </c>
      <c r="C2731" s="7" t="s">
        <v>2084</v>
      </c>
      <c r="D2731" s="7" t="s">
        <v>2946</v>
      </c>
    </row>
    <row r="2732" spans="1:4">
      <c r="A2732" s="4" t="s">
        <v>9344</v>
      </c>
      <c r="B2732" s="5" t="s">
        <v>1764</v>
      </c>
      <c r="C2732" s="5" t="s">
        <v>2084</v>
      </c>
      <c r="D2732" s="5" t="s">
        <v>2946</v>
      </c>
    </row>
    <row r="2733" spans="1:4">
      <c r="A2733" s="6" t="s">
        <v>9345</v>
      </c>
      <c r="B2733" s="7" t="s">
        <v>3270</v>
      </c>
      <c r="C2733" s="7" t="s">
        <v>2084</v>
      </c>
      <c r="D2733" s="7" t="s">
        <v>2946</v>
      </c>
    </row>
    <row r="2734" spans="1:4">
      <c r="A2734" s="4" t="s">
        <v>9346</v>
      </c>
      <c r="B2734" s="5" t="s">
        <v>5357</v>
      </c>
      <c r="C2734" s="5" t="s">
        <v>2084</v>
      </c>
      <c r="D2734" s="5" t="s">
        <v>2946</v>
      </c>
    </row>
    <row r="2735" spans="1:4">
      <c r="A2735" s="6" t="s">
        <v>9347</v>
      </c>
      <c r="B2735" s="7" t="s">
        <v>6886</v>
      </c>
      <c r="C2735" s="7" t="s">
        <v>2084</v>
      </c>
      <c r="D2735" s="7" t="s">
        <v>2946</v>
      </c>
    </row>
    <row r="2736" spans="1:4">
      <c r="A2736" s="4" t="s">
        <v>9348</v>
      </c>
      <c r="B2736" s="5" t="s">
        <v>9279</v>
      </c>
      <c r="C2736" s="5" t="s">
        <v>2084</v>
      </c>
      <c r="D2736" s="5" t="s">
        <v>2946</v>
      </c>
    </row>
    <row r="2737" spans="1:4">
      <c r="A2737" s="6" t="s">
        <v>9349</v>
      </c>
      <c r="B2737" s="7" t="s">
        <v>6576</v>
      </c>
      <c r="C2737" s="7" t="s">
        <v>2084</v>
      </c>
      <c r="D2737" s="7" t="s">
        <v>2946</v>
      </c>
    </row>
    <row r="2738" spans="1:4">
      <c r="A2738" s="4" t="s">
        <v>9350</v>
      </c>
      <c r="B2738" s="5" t="s">
        <v>9351</v>
      </c>
      <c r="C2738" s="5" t="s">
        <v>2084</v>
      </c>
      <c r="D2738" s="5" t="s">
        <v>2946</v>
      </c>
    </row>
    <row r="2739" spans="1:4">
      <c r="A2739" s="6" t="s">
        <v>9352</v>
      </c>
      <c r="B2739" s="7" t="s">
        <v>7090</v>
      </c>
      <c r="C2739" s="7" t="s">
        <v>2084</v>
      </c>
      <c r="D2739" s="7" t="s">
        <v>2946</v>
      </c>
    </row>
    <row r="2740" spans="1:4">
      <c r="A2740" s="4" t="s">
        <v>9353</v>
      </c>
      <c r="B2740" s="5" t="s">
        <v>7286</v>
      </c>
      <c r="C2740" s="5" t="s">
        <v>2084</v>
      </c>
      <c r="D2740" s="5" t="s">
        <v>2946</v>
      </c>
    </row>
    <row r="2741" spans="1:4">
      <c r="A2741" s="6" t="s">
        <v>9354</v>
      </c>
      <c r="B2741" s="7" t="s">
        <v>9355</v>
      </c>
      <c r="C2741" s="7" t="s">
        <v>2084</v>
      </c>
      <c r="D2741" s="7" t="s">
        <v>2946</v>
      </c>
    </row>
    <row r="2742" spans="1:4">
      <c r="A2742" s="4" t="s">
        <v>9356</v>
      </c>
      <c r="B2742" s="5" t="s">
        <v>9357</v>
      </c>
      <c r="C2742" s="5" t="s">
        <v>2084</v>
      </c>
      <c r="D2742" s="5" t="s">
        <v>2946</v>
      </c>
    </row>
    <row r="2743" spans="1:4">
      <c r="A2743" s="6" t="s">
        <v>9358</v>
      </c>
      <c r="B2743" s="7" t="s">
        <v>9359</v>
      </c>
      <c r="C2743" s="7" t="s">
        <v>2084</v>
      </c>
      <c r="D2743" s="7" t="s">
        <v>2946</v>
      </c>
    </row>
    <row r="2744" spans="1:4">
      <c r="A2744" s="4" t="s">
        <v>9360</v>
      </c>
      <c r="B2744" s="5" t="s">
        <v>6759</v>
      </c>
      <c r="C2744" s="5" t="s">
        <v>2084</v>
      </c>
      <c r="D2744" s="5" t="s">
        <v>2946</v>
      </c>
    </row>
    <row r="2745" spans="1:4">
      <c r="A2745" s="6" t="s">
        <v>9361</v>
      </c>
      <c r="B2745" s="7" t="s">
        <v>5064</v>
      </c>
      <c r="C2745" s="7" t="s">
        <v>2084</v>
      </c>
      <c r="D2745" s="7" t="s">
        <v>2946</v>
      </c>
    </row>
    <row r="2746" spans="1:4">
      <c r="A2746" s="4" t="s">
        <v>9362</v>
      </c>
      <c r="B2746" s="5" t="s">
        <v>9363</v>
      </c>
      <c r="C2746" s="5" t="s">
        <v>2084</v>
      </c>
      <c r="D2746" s="5" t="s">
        <v>2946</v>
      </c>
    </row>
    <row r="2747" spans="1:4">
      <c r="A2747" s="6" t="s">
        <v>9364</v>
      </c>
      <c r="B2747" s="7" t="s">
        <v>9365</v>
      </c>
      <c r="C2747" s="7" t="s">
        <v>2084</v>
      </c>
      <c r="D2747" s="7" t="s">
        <v>2946</v>
      </c>
    </row>
    <row r="2748" spans="1:4">
      <c r="A2748" s="4" t="s">
        <v>9366</v>
      </c>
      <c r="B2748" s="5" t="s">
        <v>7400</v>
      </c>
      <c r="C2748" s="5" t="s">
        <v>2084</v>
      </c>
      <c r="D2748" s="5" t="s">
        <v>2946</v>
      </c>
    </row>
    <row r="2749" spans="1:4">
      <c r="A2749" s="6" t="s">
        <v>9367</v>
      </c>
      <c r="B2749" s="7" t="s">
        <v>3164</v>
      </c>
      <c r="C2749" s="7" t="s">
        <v>2084</v>
      </c>
      <c r="D2749" s="7" t="s">
        <v>2946</v>
      </c>
    </row>
    <row r="2750" spans="1:4">
      <c r="A2750" s="4" t="s">
        <v>9368</v>
      </c>
      <c r="B2750" s="5" t="s">
        <v>9369</v>
      </c>
      <c r="C2750" s="5" t="s">
        <v>2084</v>
      </c>
      <c r="D2750" s="5" t="s">
        <v>2946</v>
      </c>
    </row>
    <row r="2751" spans="1:4">
      <c r="A2751" s="6" t="s">
        <v>9370</v>
      </c>
      <c r="B2751" s="7" t="s">
        <v>5507</v>
      </c>
      <c r="C2751" s="7" t="s">
        <v>2084</v>
      </c>
      <c r="D2751" s="7" t="s">
        <v>2946</v>
      </c>
    </row>
    <row r="2752" spans="1:4">
      <c r="A2752" s="4" t="s">
        <v>9371</v>
      </c>
      <c r="B2752" s="5" t="s">
        <v>4629</v>
      </c>
      <c r="C2752" s="5" t="s">
        <v>5512</v>
      </c>
      <c r="D2752" s="5" t="s">
        <v>2946</v>
      </c>
    </row>
    <row r="2753" spans="1:4">
      <c r="A2753" s="6" t="s">
        <v>9372</v>
      </c>
      <c r="B2753" s="7" t="s">
        <v>9373</v>
      </c>
      <c r="C2753" s="7" t="s">
        <v>5512</v>
      </c>
      <c r="D2753" s="7" t="s">
        <v>2946</v>
      </c>
    </row>
    <row r="2754" spans="1:4">
      <c r="A2754" s="4" t="s">
        <v>9374</v>
      </c>
      <c r="B2754" s="5" t="s">
        <v>5633</v>
      </c>
      <c r="C2754" s="5" t="s">
        <v>5512</v>
      </c>
      <c r="D2754" s="5" t="s">
        <v>2946</v>
      </c>
    </row>
    <row r="2755" spans="1:4">
      <c r="A2755" s="6" t="s">
        <v>9375</v>
      </c>
      <c r="B2755" s="7" t="s">
        <v>9369</v>
      </c>
      <c r="C2755" s="7" t="s">
        <v>5512</v>
      </c>
      <c r="D2755" s="7" t="s">
        <v>2946</v>
      </c>
    </row>
    <row r="2756" spans="1:4">
      <c r="A2756" s="4" t="s">
        <v>9376</v>
      </c>
      <c r="B2756" s="5" t="s">
        <v>9377</v>
      </c>
      <c r="C2756" s="5" t="s">
        <v>5512</v>
      </c>
      <c r="D2756" s="5" t="s">
        <v>2946</v>
      </c>
    </row>
    <row r="2757" spans="1:4">
      <c r="A2757" s="6" t="s">
        <v>9378</v>
      </c>
      <c r="B2757" s="7" t="s">
        <v>5301</v>
      </c>
      <c r="C2757" s="7" t="s">
        <v>5512</v>
      </c>
      <c r="D2757" s="7" t="s">
        <v>2946</v>
      </c>
    </row>
    <row r="2758" spans="1:4">
      <c r="A2758" s="4" t="s">
        <v>9379</v>
      </c>
      <c r="B2758" s="5" t="s">
        <v>7387</v>
      </c>
      <c r="C2758" s="5" t="s">
        <v>5512</v>
      </c>
      <c r="D2758" s="5" t="s">
        <v>2946</v>
      </c>
    </row>
    <row r="2759" spans="1:4">
      <c r="A2759" s="6" t="s">
        <v>9380</v>
      </c>
      <c r="B2759" s="7" t="s">
        <v>4940</v>
      </c>
      <c r="C2759" s="7" t="s">
        <v>5512</v>
      </c>
      <c r="D2759" s="7" t="s">
        <v>2946</v>
      </c>
    </row>
    <row r="2760" spans="1:4">
      <c r="A2760" s="4" t="s">
        <v>9381</v>
      </c>
      <c r="B2760" s="5" t="s">
        <v>9169</v>
      </c>
      <c r="C2760" s="5" t="s">
        <v>5512</v>
      </c>
      <c r="D2760" s="5" t="s">
        <v>2946</v>
      </c>
    </row>
    <row r="2761" spans="1:4">
      <c r="A2761" s="6" t="s">
        <v>9382</v>
      </c>
      <c r="B2761" s="7" t="s">
        <v>5473</v>
      </c>
      <c r="C2761" s="7" t="s">
        <v>5512</v>
      </c>
      <c r="D2761" s="7" t="s">
        <v>2946</v>
      </c>
    </row>
    <row r="2762" spans="1:4">
      <c r="A2762" s="4" t="s">
        <v>9383</v>
      </c>
      <c r="B2762" s="5" t="s">
        <v>9384</v>
      </c>
      <c r="C2762" s="5" t="s">
        <v>5512</v>
      </c>
      <c r="D2762" s="5" t="s">
        <v>2946</v>
      </c>
    </row>
    <row r="2763" spans="1:4">
      <c r="A2763" s="6" t="s">
        <v>9385</v>
      </c>
      <c r="B2763" s="7" t="s">
        <v>9386</v>
      </c>
      <c r="C2763" s="7" t="s">
        <v>5512</v>
      </c>
      <c r="D2763" s="7" t="s">
        <v>2946</v>
      </c>
    </row>
    <row r="2764" spans="1:4">
      <c r="A2764" s="4" t="s">
        <v>9387</v>
      </c>
      <c r="B2764" s="5" t="s">
        <v>1760</v>
      </c>
      <c r="C2764" s="5" t="s">
        <v>5512</v>
      </c>
      <c r="D2764" s="5" t="s">
        <v>2946</v>
      </c>
    </row>
    <row r="2765" spans="1:4">
      <c r="A2765" s="6" t="s">
        <v>9388</v>
      </c>
      <c r="B2765" s="7" t="s">
        <v>9389</v>
      </c>
      <c r="C2765" s="7" t="s">
        <v>5512</v>
      </c>
      <c r="D2765" s="7" t="s">
        <v>2946</v>
      </c>
    </row>
    <row r="2766" spans="1:4">
      <c r="A2766" s="4" t="s">
        <v>9390</v>
      </c>
      <c r="B2766" s="5" t="s">
        <v>9391</v>
      </c>
      <c r="C2766" s="5" t="s">
        <v>5512</v>
      </c>
      <c r="D2766" s="5" t="s">
        <v>2946</v>
      </c>
    </row>
    <row r="2767" spans="1:4">
      <c r="A2767" s="6" t="s">
        <v>9392</v>
      </c>
      <c r="B2767" s="7" t="s">
        <v>5637</v>
      </c>
      <c r="C2767" s="7" t="s">
        <v>5512</v>
      </c>
      <c r="D2767" s="7" t="s">
        <v>2946</v>
      </c>
    </row>
    <row r="2768" spans="1:4">
      <c r="A2768" s="4" t="s">
        <v>9393</v>
      </c>
      <c r="B2768" s="5" t="s">
        <v>5511</v>
      </c>
      <c r="C2768" s="5" t="s">
        <v>5512</v>
      </c>
      <c r="D2768" s="5" t="s">
        <v>2946</v>
      </c>
    </row>
    <row r="2769" spans="1:4">
      <c r="A2769" s="6" t="s">
        <v>9394</v>
      </c>
      <c r="B2769" s="7" t="s">
        <v>8318</v>
      </c>
      <c r="C2769" s="7" t="s">
        <v>2084</v>
      </c>
      <c r="D2769" s="7" t="s">
        <v>2947</v>
      </c>
    </row>
    <row r="2770" spans="1:4">
      <c r="A2770" s="4" t="s">
        <v>9395</v>
      </c>
      <c r="B2770" s="5" t="s">
        <v>2869</v>
      </c>
      <c r="C2770" s="5" t="s">
        <v>2084</v>
      </c>
      <c r="D2770" s="5" t="s">
        <v>2947</v>
      </c>
    </row>
    <row r="2771" spans="1:4">
      <c r="A2771" s="6" t="s">
        <v>9396</v>
      </c>
      <c r="B2771" s="7" t="s">
        <v>9397</v>
      </c>
      <c r="C2771" s="7" t="s">
        <v>2084</v>
      </c>
      <c r="D2771" s="7" t="s">
        <v>2947</v>
      </c>
    </row>
    <row r="2772" spans="1:4">
      <c r="A2772" s="4" t="s">
        <v>9398</v>
      </c>
      <c r="B2772" s="5" t="s">
        <v>9399</v>
      </c>
      <c r="C2772" s="5" t="s">
        <v>2084</v>
      </c>
      <c r="D2772" s="5" t="s">
        <v>2947</v>
      </c>
    </row>
    <row r="2773" spans="1:4">
      <c r="A2773" s="6" t="s">
        <v>9400</v>
      </c>
      <c r="B2773" s="7" t="s">
        <v>3502</v>
      </c>
      <c r="C2773" s="7" t="s">
        <v>2084</v>
      </c>
      <c r="D2773" s="7" t="s">
        <v>2947</v>
      </c>
    </row>
    <row r="2774" spans="1:4">
      <c r="A2774" s="4" t="s">
        <v>9401</v>
      </c>
      <c r="B2774" s="5" t="s">
        <v>4961</v>
      </c>
      <c r="C2774" s="5" t="s">
        <v>2084</v>
      </c>
      <c r="D2774" s="5" t="s">
        <v>2947</v>
      </c>
    </row>
    <row r="2775" spans="1:4">
      <c r="A2775" s="6" t="s">
        <v>9402</v>
      </c>
      <c r="B2775" s="7" t="s">
        <v>1764</v>
      </c>
      <c r="C2775" s="7" t="s">
        <v>2084</v>
      </c>
      <c r="D2775" s="7" t="s">
        <v>2947</v>
      </c>
    </row>
    <row r="2776" spans="1:4">
      <c r="A2776" s="4" t="s">
        <v>9403</v>
      </c>
      <c r="B2776" s="5" t="s">
        <v>3745</v>
      </c>
      <c r="C2776" s="5" t="s">
        <v>2084</v>
      </c>
      <c r="D2776" s="5" t="s">
        <v>2947</v>
      </c>
    </row>
    <row r="2777" spans="1:4">
      <c r="A2777" s="6" t="s">
        <v>9404</v>
      </c>
      <c r="B2777" s="7" t="s">
        <v>9405</v>
      </c>
      <c r="C2777" s="7" t="s">
        <v>2084</v>
      </c>
      <c r="D2777" s="7" t="s">
        <v>2947</v>
      </c>
    </row>
    <row r="2778" spans="1:4">
      <c r="A2778" s="4" t="s">
        <v>9406</v>
      </c>
      <c r="B2778" s="5" t="s">
        <v>9407</v>
      </c>
      <c r="C2778" s="5" t="s">
        <v>2084</v>
      </c>
      <c r="D2778" s="5" t="s">
        <v>2947</v>
      </c>
    </row>
    <row r="2779" spans="1:4">
      <c r="A2779" s="6" t="s">
        <v>9408</v>
      </c>
      <c r="B2779" s="7" t="s">
        <v>9409</v>
      </c>
      <c r="C2779" s="7" t="s">
        <v>2084</v>
      </c>
      <c r="D2779" s="7" t="s">
        <v>2947</v>
      </c>
    </row>
    <row r="2780" spans="1:4">
      <c r="A2780" s="4" t="s">
        <v>9410</v>
      </c>
      <c r="B2780" s="5" t="s">
        <v>9411</v>
      </c>
      <c r="C2780" s="5" t="s">
        <v>2084</v>
      </c>
      <c r="D2780" s="5" t="s">
        <v>2947</v>
      </c>
    </row>
    <row r="2781" spans="1:4">
      <c r="A2781" s="6" t="s">
        <v>9412</v>
      </c>
      <c r="B2781" s="7" t="s">
        <v>7245</v>
      </c>
      <c r="C2781" s="7" t="s">
        <v>2084</v>
      </c>
      <c r="D2781" s="7" t="s">
        <v>2947</v>
      </c>
    </row>
    <row r="2782" spans="1:4">
      <c r="A2782" s="4" t="s">
        <v>9413</v>
      </c>
      <c r="B2782" s="5" t="s">
        <v>6558</v>
      </c>
      <c r="C2782" s="5" t="s">
        <v>2084</v>
      </c>
      <c r="D2782" s="5" t="s">
        <v>2947</v>
      </c>
    </row>
    <row r="2783" spans="1:4">
      <c r="A2783" s="6" t="s">
        <v>9414</v>
      </c>
      <c r="B2783" s="7" t="s">
        <v>2888</v>
      </c>
      <c r="C2783" s="7" t="s">
        <v>2084</v>
      </c>
      <c r="D2783" s="7" t="s">
        <v>2947</v>
      </c>
    </row>
    <row r="2784" spans="1:4">
      <c r="A2784" s="4" t="s">
        <v>9415</v>
      </c>
      <c r="B2784" s="5" t="s">
        <v>9416</v>
      </c>
      <c r="C2784" s="5" t="s">
        <v>2084</v>
      </c>
      <c r="D2784" s="5" t="s">
        <v>2947</v>
      </c>
    </row>
    <row r="2785" spans="1:4">
      <c r="A2785" s="6" t="s">
        <v>9417</v>
      </c>
      <c r="B2785" s="7" t="s">
        <v>5975</v>
      </c>
      <c r="C2785" s="7" t="s">
        <v>2084</v>
      </c>
      <c r="D2785" s="7" t="s">
        <v>2947</v>
      </c>
    </row>
    <row r="2786" spans="1:4">
      <c r="A2786" s="4" t="s">
        <v>9418</v>
      </c>
      <c r="B2786" s="5" t="s">
        <v>3591</v>
      </c>
      <c r="C2786" s="5" t="s">
        <v>2084</v>
      </c>
      <c r="D2786" s="5" t="s">
        <v>2947</v>
      </c>
    </row>
    <row r="2787" spans="1:4">
      <c r="A2787" s="6" t="s">
        <v>9419</v>
      </c>
      <c r="B2787" s="7" t="s">
        <v>6941</v>
      </c>
      <c r="C2787" s="7" t="s">
        <v>2084</v>
      </c>
      <c r="D2787" s="7" t="s">
        <v>2947</v>
      </c>
    </row>
    <row r="2788" spans="1:4">
      <c r="A2788" s="4" t="s">
        <v>9420</v>
      </c>
      <c r="B2788" s="5" t="s">
        <v>9421</v>
      </c>
      <c r="C2788" s="5" t="s">
        <v>2084</v>
      </c>
      <c r="D2788" s="5" t="s">
        <v>2947</v>
      </c>
    </row>
    <row r="2789" spans="1:4">
      <c r="A2789" s="6" t="s">
        <v>9422</v>
      </c>
      <c r="B2789" s="7" t="s">
        <v>9423</v>
      </c>
      <c r="C2789" s="7" t="s">
        <v>2084</v>
      </c>
      <c r="D2789" s="7" t="s">
        <v>2947</v>
      </c>
    </row>
    <row r="2790" spans="1:4">
      <c r="A2790" s="4" t="s">
        <v>9424</v>
      </c>
      <c r="B2790" s="5" t="s">
        <v>9425</v>
      </c>
      <c r="C2790" s="5" t="s">
        <v>2084</v>
      </c>
      <c r="D2790" s="5" t="s">
        <v>2947</v>
      </c>
    </row>
    <row r="2791" spans="1:4">
      <c r="A2791" s="6" t="s">
        <v>9426</v>
      </c>
      <c r="B2791" s="7" t="s">
        <v>5507</v>
      </c>
      <c r="C2791" s="7" t="s">
        <v>2084</v>
      </c>
      <c r="D2791" s="7" t="s">
        <v>2947</v>
      </c>
    </row>
    <row r="2792" spans="1:4">
      <c r="A2792" s="4" t="s">
        <v>9427</v>
      </c>
      <c r="B2792" s="5" t="s">
        <v>9089</v>
      </c>
      <c r="C2792" s="5" t="s">
        <v>5512</v>
      </c>
      <c r="D2792" s="5" t="s">
        <v>2947</v>
      </c>
    </row>
    <row r="2793" spans="1:4">
      <c r="A2793" s="6" t="s">
        <v>9428</v>
      </c>
      <c r="B2793" s="7" t="s">
        <v>5525</v>
      </c>
      <c r="C2793" s="7" t="s">
        <v>5512</v>
      </c>
      <c r="D2793" s="7" t="s">
        <v>2947</v>
      </c>
    </row>
    <row r="2794" spans="1:4">
      <c r="A2794" s="4" t="s">
        <v>9429</v>
      </c>
      <c r="B2794" s="5" t="s">
        <v>9430</v>
      </c>
      <c r="C2794" s="5" t="s">
        <v>5512</v>
      </c>
      <c r="D2794" s="5" t="s">
        <v>2947</v>
      </c>
    </row>
    <row r="2795" spans="1:4">
      <c r="A2795" s="6" t="s">
        <v>9431</v>
      </c>
      <c r="B2795" s="7" t="s">
        <v>9432</v>
      </c>
      <c r="C2795" s="7" t="s">
        <v>5512</v>
      </c>
      <c r="D2795" s="7" t="s">
        <v>2947</v>
      </c>
    </row>
    <row r="2796" spans="1:4">
      <c r="A2796" s="4" t="s">
        <v>9433</v>
      </c>
      <c r="B2796" s="5" t="s">
        <v>9434</v>
      </c>
      <c r="C2796" s="5" t="s">
        <v>5512</v>
      </c>
      <c r="D2796" s="5" t="s">
        <v>2947</v>
      </c>
    </row>
    <row r="2797" spans="1:4">
      <c r="A2797" s="6" t="s">
        <v>9435</v>
      </c>
      <c r="B2797" s="7" t="s">
        <v>1688</v>
      </c>
      <c r="C2797" s="7" t="s">
        <v>5512</v>
      </c>
      <c r="D2797" s="7" t="s">
        <v>2947</v>
      </c>
    </row>
    <row r="2798" spans="1:4">
      <c r="A2798" s="4" t="s">
        <v>9436</v>
      </c>
      <c r="B2798" s="5" t="s">
        <v>9437</v>
      </c>
      <c r="C2798" s="5" t="s">
        <v>5512</v>
      </c>
      <c r="D2798" s="5" t="s">
        <v>2947</v>
      </c>
    </row>
    <row r="2799" spans="1:4">
      <c r="A2799" s="6" t="s">
        <v>9438</v>
      </c>
      <c r="B2799" s="7" t="s">
        <v>4037</v>
      </c>
      <c r="C2799" s="7" t="s">
        <v>5512</v>
      </c>
      <c r="D2799" s="7" t="s">
        <v>2947</v>
      </c>
    </row>
    <row r="2800" spans="1:4">
      <c r="A2800" s="4" t="s">
        <v>9439</v>
      </c>
      <c r="B2800" s="5" t="s">
        <v>9440</v>
      </c>
      <c r="C2800" s="5" t="s">
        <v>5512</v>
      </c>
      <c r="D2800" s="5" t="s">
        <v>2947</v>
      </c>
    </row>
    <row r="2801" spans="1:4">
      <c r="A2801" s="6" t="s">
        <v>9441</v>
      </c>
      <c r="B2801" s="7" t="s">
        <v>9442</v>
      </c>
      <c r="C2801" s="7" t="s">
        <v>5512</v>
      </c>
      <c r="D2801" s="7" t="s">
        <v>2947</v>
      </c>
    </row>
    <row r="2802" spans="1:4">
      <c r="A2802" s="4" t="s">
        <v>9443</v>
      </c>
      <c r="B2802" s="5" t="s">
        <v>1693</v>
      </c>
      <c r="C2802" s="5" t="s">
        <v>5512</v>
      </c>
      <c r="D2802" s="5" t="s">
        <v>2947</v>
      </c>
    </row>
    <row r="2803" spans="1:4">
      <c r="A2803" s="6" t="s">
        <v>9444</v>
      </c>
      <c r="B2803" s="7" t="s">
        <v>9445</v>
      </c>
      <c r="C2803" s="7" t="s">
        <v>5512</v>
      </c>
      <c r="D2803" s="7" t="s">
        <v>2947</v>
      </c>
    </row>
    <row r="2804" spans="1:4">
      <c r="A2804" s="4" t="s">
        <v>9446</v>
      </c>
      <c r="B2804" s="5" t="s">
        <v>9447</v>
      </c>
      <c r="C2804" s="5" t="s">
        <v>5512</v>
      </c>
      <c r="D2804" s="5" t="s">
        <v>2947</v>
      </c>
    </row>
    <row r="2805" spans="1:4">
      <c r="A2805" s="6" t="s">
        <v>9448</v>
      </c>
      <c r="B2805" s="7" t="s">
        <v>9449</v>
      </c>
      <c r="C2805" s="7" t="s">
        <v>5512</v>
      </c>
      <c r="D2805" s="7" t="s">
        <v>2947</v>
      </c>
    </row>
    <row r="2806" spans="1:4">
      <c r="A2806" s="4" t="s">
        <v>9450</v>
      </c>
      <c r="B2806" s="5" t="s">
        <v>9451</v>
      </c>
      <c r="C2806" s="5" t="s">
        <v>5512</v>
      </c>
      <c r="D2806" s="5" t="s">
        <v>2947</v>
      </c>
    </row>
    <row r="2807" spans="1:4">
      <c r="A2807" s="6" t="s">
        <v>9452</v>
      </c>
      <c r="B2807" s="7" t="s">
        <v>9453</v>
      </c>
      <c r="C2807" s="7" t="s">
        <v>5512</v>
      </c>
      <c r="D2807" s="7" t="s">
        <v>2947</v>
      </c>
    </row>
    <row r="2808" spans="1:4">
      <c r="A2808" s="4" t="s">
        <v>9454</v>
      </c>
      <c r="B2808" s="5" t="s">
        <v>9455</v>
      </c>
      <c r="C2808" s="5" t="s">
        <v>5512</v>
      </c>
      <c r="D2808" s="5" t="s">
        <v>2947</v>
      </c>
    </row>
    <row r="2809" spans="1:4">
      <c r="A2809" s="6" t="s">
        <v>9456</v>
      </c>
      <c r="B2809" s="7" t="s">
        <v>9457</v>
      </c>
      <c r="C2809" s="7" t="s">
        <v>5512</v>
      </c>
      <c r="D2809" s="7" t="s">
        <v>2947</v>
      </c>
    </row>
    <row r="2810" spans="1:4">
      <c r="A2810" s="4" t="s">
        <v>9458</v>
      </c>
      <c r="B2810" s="5" t="s">
        <v>9459</v>
      </c>
      <c r="C2810" s="5" t="s">
        <v>5512</v>
      </c>
      <c r="D2810" s="5" t="s">
        <v>2947</v>
      </c>
    </row>
    <row r="2811" spans="1:4">
      <c r="A2811" s="6" t="s">
        <v>9460</v>
      </c>
      <c r="B2811" s="7" t="s">
        <v>9461</v>
      </c>
      <c r="C2811" s="7" t="s">
        <v>5512</v>
      </c>
      <c r="D2811" s="7" t="s">
        <v>2947</v>
      </c>
    </row>
    <row r="2812" spans="1:4">
      <c r="A2812" s="4" t="s">
        <v>9462</v>
      </c>
      <c r="B2812" s="5" t="s">
        <v>9463</v>
      </c>
      <c r="C2812" s="5" t="s">
        <v>5512</v>
      </c>
      <c r="D2812" s="5" t="s">
        <v>2947</v>
      </c>
    </row>
    <row r="2813" spans="1:4">
      <c r="A2813" s="6" t="s">
        <v>9464</v>
      </c>
      <c r="B2813" s="7" t="s">
        <v>9465</v>
      </c>
      <c r="C2813" s="7" t="s">
        <v>5512</v>
      </c>
      <c r="D2813" s="7" t="s">
        <v>2947</v>
      </c>
    </row>
    <row r="2814" spans="1:4">
      <c r="A2814" s="4" t="s">
        <v>9466</v>
      </c>
      <c r="B2814" s="5" t="s">
        <v>9467</v>
      </c>
      <c r="C2814" s="5" t="s">
        <v>5512</v>
      </c>
      <c r="D2814" s="5" t="s">
        <v>2947</v>
      </c>
    </row>
    <row r="2815" spans="1:4">
      <c r="A2815" s="6" t="s">
        <v>9468</v>
      </c>
      <c r="B2815" s="7" t="s">
        <v>8221</v>
      </c>
      <c r="C2815" s="7" t="s">
        <v>5512</v>
      </c>
      <c r="D2815" s="7" t="s">
        <v>2947</v>
      </c>
    </row>
    <row r="2816" spans="1:4">
      <c r="A2816" s="4" t="s">
        <v>9469</v>
      </c>
      <c r="B2816" s="5" t="s">
        <v>9470</v>
      </c>
      <c r="C2816" s="5" t="s">
        <v>5512</v>
      </c>
      <c r="D2816" s="5" t="s">
        <v>2947</v>
      </c>
    </row>
    <row r="2817" spans="1:4">
      <c r="A2817" s="6" t="s">
        <v>9471</v>
      </c>
      <c r="B2817" s="7" t="s">
        <v>9472</v>
      </c>
      <c r="C2817" s="7" t="s">
        <v>5512</v>
      </c>
      <c r="D2817" s="7" t="s">
        <v>2947</v>
      </c>
    </row>
    <row r="2818" spans="1:4">
      <c r="A2818" s="4" t="s">
        <v>9473</v>
      </c>
      <c r="B2818" s="5" t="s">
        <v>8223</v>
      </c>
      <c r="C2818" s="5" t="s">
        <v>5512</v>
      </c>
      <c r="D2818" s="5" t="s">
        <v>2947</v>
      </c>
    </row>
    <row r="2819" spans="1:4">
      <c r="A2819" s="6" t="s">
        <v>9474</v>
      </c>
      <c r="B2819" s="7" t="s">
        <v>9475</v>
      </c>
      <c r="C2819" s="7" t="s">
        <v>5512</v>
      </c>
      <c r="D2819" s="7" t="s">
        <v>2947</v>
      </c>
    </row>
    <row r="2820" spans="1:4">
      <c r="A2820" s="4" t="s">
        <v>9476</v>
      </c>
      <c r="B2820" s="5" t="s">
        <v>9477</v>
      </c>
      <c r="C2820" s="5" t="s">
        <v>5512</v>
      </c>
      <c r="D2820" s="5" t="s">
        <v>2947</v>
      </c>
    </row>
    <row r="2821" spans="1:4">
      <c r="A2821" s="6" t="s">
        <v>9478</v>
      </c>
      <c r="B2821" s="7" t="s">
        <v>9479</v>
      </c>
      <c r="C2821" s="7" t="s">
        <v>5512</v>
      </c>
      <c r="D2821" s="7" t="s">
        <v>2947</v>
      </c>
    </row>
    <row r="2822" spans="1:4">
      <c r="A2822" s="4" t="s">
        <v>9480</v>
      </c>
      <c r="B2822" s="5" t="s">
        <v>7550</v>
      </c>
      <c r="C2822" s="5" t="s">
        <v>5512</v>
      </c>
      <c r="D2822" s="5" t="s">
        <v>2947</v>
      </c>
    </row>
    <row r="2823" spans="1:4">
      <c r="A2823" s="6" t="s">
        <v>9481</v>
      </c>
      <c r="B2823" s="7" t="s">
        <v>9482</v>
      </c>
      <c r="C2823" s="7" t="s">
        <v>5512</v>
      </c>
      <c r="D2823" s="7" t="s">
        <v>2947</v>
      </c>
    </row>
    <row r="2824" spans="1:4">
      <c r="A2824" s="4" t="s">
        <v>9483</v>
      </c>
      <c r="B2824" s="5" t="s">
        <v>9484</v>
      </c>
      <c r="C2824" s="5" t="s">
        <v>5512</v>
      </c>
      <c r="D2824" s="5" t="s">
        <v>2947</v>
      </c>
    </row>
    <row r="2825" spans="1:4">
      <c r="A2825" s="6" t="s">
        <v>9485</v>
      </c>
      <c r="B2825" s="7" t="s">
        <v>4742</v>
      </c>
      <c r="C2825" s="7" t="s">
        <v>5512</v>
      </c>
      <c r="D2825" s="7" t="s">
        <v>2947</v>
      </c>
    </row>
    <row r="2826" spans="1:4">
      <c r="A2826" s="4" t="s">
        <v>9486</v>
      </c>
      <c r="B2826" s="5" t="s">
        <v>8376</v>
      </c>
      <c r="C2826" s="5" t="s">
        <v>5512</v>
      </c>
      <c r="D2826" s="5" t="s">
        <v>2947</v>
      </c>
    </row>
    <row r="2827" spans="1:4">
      <c r="A2827" s="6" t="s">
        <v>9487</v>
      </c>
      <c r="B2827" s="7" t="s">
        <v>9488</v>
      </c>
      <c r="C2827" s="7" t="s">
        <v>5512</v>
      </c>
      <c r="D2827" s="7" t="s">
        <v>2947</v>
      </c>
    </row>
    <row r="2828" spans="1:4">
      <c r="A2828" s="4" t="s">
        <v>9489</v>
      </c>
      <c r="B2828" s="5" t="s">
        <v>9490</v>
      </c>
      <c r="C2828" s="5" t="s">
        <v>5512</v>
      </c>
      <c r="D2828" s="5" t="s">
        <v>2947</v>
      </c>
    </row>
    <row r="2829" spans="1:4">
      <c r="A2829" s="6" t="s">
        <v>9491</v>
      </c>
      <c r="B2829" s="7" t="s">
        <v>9492</v>
      </c>
      <c r="C2829" s="7" t="s">
        <v>5512</v>
      </c>
      <c r="D2829" s="7" t="s">
        <v>2947</v>
      </c>
    </row>
    <row r="2830" spans="1:4">
      <c r="A2830" s="4" t="s">
        <v>9493</v>
      </c>
      <c r="B2830" s="5" t="s">
        <v>9494</v>
      </c>
      <c r="C2830" s="5" t="s">
        <v>5512</v>
      </c>
      <c r="D2830" s="5" t="s">
        <v>2947</v>
      </c>
    </row>
    <row r="2831" spans="1:4">
      <c r="A2831" s="6" t="s">
        <v>9495</v>
      </c>
      <c r="B2831" s="7" t="s">
        <v>9496</v>
      </c>
      <c r="C2831" s="7" t="s">
        <v>5512</v>
      </c>
      <c r="D2831" s="7" t="s">
        <v>2947</v>
      </c>
    </row>
    <row r="2832" spans="1:4">
      <c r="A2832" s="4" t="s">
        <v>9497</v>
      </c>
      <c r="B2832" s="5" t="s">
        <v>9498</v>
      </c>
      <c r="C2832" s="5" t="s">
        <v>5512</v>
      </c>
      <c r="D2832" s="5" t="s">
        <v>2947</v>
      </c>
    </row>
    <row r="2833" spans="1:4">
      <c r="A2833" s="6" t="s">
        <v>9499</v>
      </c>
      <c r="B2833" s="7" t="s">
        <v>5877</v>
      </c>
      <c r="C2833" s="7" t="s">
        <v>5512</v>
      </c>
      <c r="D2833" s="7" t="s">
        <v>2947</v>
      </c>
    </row>
    <row r="2834" spans="1:4">
      <c r="A2834" s="4" t="s">
        <v>9500</v>
      </c>
      <c r="B2834" s="5" t="s">
        <v>9501</v>
      </c>
      <c r="C2834" s="5" t="s">
        <v>5512</v>
      </c>
      <c r="D2834" s="5" t="s">
        <v>2947</v>
      </c>
    </row>
    <row r="2835" spans="1:4">
      <c r="A2835" s="6" t="s">
        <v>9502</v>
      </c>
      <c r="B2835" s="7" t="s">
        <v>9503</v>
      </c>
      <c r="C2835" s="7" t="s">
        <v>5512</v>
      </c>
      <c r="D2835" s="7" t="s">
        <v>2947</v>
      </c>
    </row>
    <row r="2836" spans="1:4">
      <c r="A2836" s="4" t="s">
        <v>9504</v>
      </c>
      <c r="B2836" s="5" t="s">
        <v>9505</v>
      </c>
      <c r="C2836" s="5" t="s">
        <v>5512</v>
      </c>
      <c r="D2836" s="5" t="s">
        <v>2947</v>
      </c>
    </row>
    <row r="2837" spans="1:4">
      <c r="A2837" s="6" t="s">
        <v>9506</v>
      </c>
      <c r="B2837" s="7" t="s">
        <v>9507</v>
      </c>
      <c r="C2837" s="7" t="s">
        <v>5512</v>
      </c>
      <c r="D2837" s="7" t="s">
        <v>2947</v>
      </c>
    </row>
    <row r="2838" spans="1:4">
      <c r="A2838" s="4" t="s">
        <v>9508</v>
      </c>
      <c r="B2838" s="5" t="s">
        <v>9509</v>
      </c>
      <c r="C2838" s="5" t="s">
        <v>5512</v>
      </c>
      <c r="D2838" s="5" t="s">
        <v>2947</v>
      </c>
    </row>
    <row r="2839" spans="1:4">
      <c r="A2839" s="6" t="s">
        <v>9510</v>
      </c>
      <c r="B2839" s="7" t="s">
        <v>9511</v>
      </c>
      <c r="C2839" s="7" t="s">
        <v>5512</v>
      </c>
      <c r="D2839" s="7" t="s">
        <v>2947</v>
      </c>
    </row>
    <row r="2840" spans="1:4">
      <c r="A2840" s="4" t="s">
        <v>9512</v>
      </c>
      <c r="B2840" s="5" t="s">
        <v>6883</v>
      </c>
      <c r="C2840" s="5" t="s">
        <v>5512</v>
      </c>
      <c r="D2840" s="5" t="s">
        <v>2947</v>
      </c>
    </row>
    <row r="2841" spans="1:4">
      <c r="A2841" s="6" t="s">
        <v>9513</v>
      </c>
      <c r="B2841" s="7" t="s">
        <v>5501</v>
      </c>
      <c r="C2841" s="7" t="s">
        <v>5512</v>
      </c>
      <c r="D2841" s="7" t="s">
        <v>2947</v>
      </c>
    </row>
    <row r="2842" spans="1:4">
      <c r="A2842" s="4" t="s">
        <v>9514</v>
      </c>
      <c r="B2842" s="5" t="s">
        <v>5881</v>
      </c>
      <c r="C2842" s="5" t="s">
        <v>5512</v>
      </c>
      <c r="D2842" s="5" t="s">
        <v>2947</v>
      </c>
    </row>
    <row r="2843" spans="1:4">
      <c r="A2843" s="6" t="s">
        <v>9515</v>
      </c>
      <c r="B2843" s="7" t="s">
        <v>9516</v>
      </c>
      <c r="C2843" s="7" t="s">
        <v>5512</v>
      </c>
      <c r="D2843" s="7" t="s">
        <v>2947</v>
      </c>
    </row>
    <row r="2844" spans="1:4">
      <c r="A2844" s="4" t="s">
        <v>9517</v>
      </c>
      <c r="B2844" s="5" t="s">
        <v>9516</v>
      </c>
      <c r="C2844" s="5" t="s">
        <v>5512</v>
      </c>
      <c r="D2844" s="5" t="s">
        <v>2947</v>
      </c>
    </row>
    <row r="2845" spans="1:4">
      <c r="A2845" s="6" t="s">
        <v>9518</v>
      </c>
      <c r="B2845" s="7" t="s">
        <v>7952</v>
      </c>
      <c r="C2845" s="7" t="s">
        <v>5512</v>
      </c>
      <c r="D2845" s="7" t="s">
        <v>2947</v>
      </c>
    </row>
    <row r="2846" spans="1:4">
      <c r="A2846" s="4" t="s">
        <v>9519</v>
      </c>
      <c r="B2846" s="5" t="s">
        <v>9520</v>
      </c>
      <c r="C2846" s="5" t="s">
        <v>5512</v>
      </c>
      <c r="D2846" s="5" t="s">
        <v>2947</v>
      </c>
    </row>
    <row r="2847" spans="1:4">
      <c r="A2847" s="6" t="s">
        <v>9521</v>
      </c>
      <c r="B2847" s="7" t="s">
        <v>9522</v>
      </c>
      <c r="C2847" s="7" t="s">
        <v>5512</v>
      </c>
      <c r="D2847" s="7" t="s">
        <v>2947</v>
      </c>
    </row>
    <row r="2848" spans="1:4">
      <c r="A2848" s="4" t="s">
        <v>9523</v>
      </c>
      <c r="B2848" s="5" t="s">
        <v>9524</v>
      </c>
      <c r="C2848" s="5" t="s">
        <v>5512</v>
      </c>
      <c r="D2848" s="5" t="s">
        <v>2947</v>
      </c>
    </row>
    <row r="2849" spans="1:4">
      <c r="A2849" s="6" t="s">
        <v>9525</v>
      </c>
      <c r="B2849" s="7" t="s">
        <v>9526</v>
      </c>
      <c r="C2849" s="7" t="s">
        <v>5512</v>
      </c>
      <c r="D2849" s="7" t="s">
        <v>2947</v>
      </c>
    </row>
    <row r="2850" spans="1:4">
      <c r="A2850" s="4" t="s">
        <v>9527</v>
      </c>
      <c r="B2850" s="5" t="s">
        <v>9528</v>
      </c>
      <c r="C2850" s="5" t="s">
        <v>5512</v>
      </c>
      <c r="D2850" s="5" t="s">
        <v>2947</v>
      </c>
    </row>
    <row r="2851" spans="1:4">
      <c r="A2851" s="6" t="s">
        <v>9529</v>
      </c>
      <c r="B2851" s="7" t="s">
        <v>9530</v>
      </c>
      <c r="C2851" s="7" t="s">
        <v>5512</v>
      </c>
      <c r="D2851" s="7" t="s">
        <v>2947</v>
      </c>
    </row>
    <row r="2852" spans="1:4">
      <c r="A2852" s="4" t="s">
        <v>9531</v>
      </c>
      <c r="B2852" s="5" t="s">
        <v>8137</v>
      </c>
      <c r="C2852" s="5" t="s">
        <v>5512</v>
      </c>
      <c r="D2852" s="5" t="s">
        <v>2947</v>
      </c>
    </row>
    <row r="2853" spans="1:4">
      <c r="A2853" s="6" t="s">
        <v>9532</v>
      </c>
      <c r="B2853" s="7" t="s">
        <v>8137</v>
      </c>
      <c r="C2853" s="7" t="s">
        <v>5512</v>
      </c>
      <c r="D2853" s="7" t="s">
        <v>2947</v>
      </c>
    </row>
    <row r="2854" spans="1:4">
      <c r="A2854" s="4" t="s">
        <v>9533</v>
      </c>
      <c r="B2854" s="5" t="s">
        <v>5900</v>
      </c>
      <c r="C2854" s="5" t="s">
        <v>5512</v>
      </c>
      <c r="D2854" s="5" t="s">
        <v>2947</v>
      </c>
    </row>
    <row r="2855" spans="1:4">
      <c r="A2855" s="6" t="s">
        <v>9534</v>
      </c>
      <c r="B2855" s="7" t="s">
        <v>6645</v>
      </c>
      <c r="C2855" s="7" t="s">
        <v>5512</v>
      </c>
      <c r="D2855" s="7" t="s">
        <v>2947</v>
      </c>
    </row>
    <row r="2856" spans="1:4">
      <c r="A2856" s="4" t="s">
        <v>9535</v>
      </c>
      <c r="B2856" s="5" t="s">
        <v>1737</v>
      </c>
      <c r="C2856" s="5" t="s">
        <v>5512</v>
      </c>
      <c r="D2856" s="5" t="s">
        <v>2947</v>
      </c>
    </row>
    <row r="2857" spans="1:4">
      <c r="A2857" s="6" t="s">
        <v>9536</v>
      </c>
      <c r="B2857" s="7" t="s">
        <v>7574</v>
      </c>
      <c r="C2857" s="7" t="s">
        <v>5512</v>
      </c>
      <c r="D2857" s="7" t="s">
        <v>2947</v>
      </c>
    </row>
    <row r="2858" spans="1:4">
      <c r="A2858" s="4" t="s">
        <v>9537</v>
      </c>
      <c r="B2858" s="5" t="s">
        <v>9538</v>
      </c>
      <c r="C2858" s="5" t="s">
        <v>5512</v>
      </c>
      <c r="D2858" s="5" t="s">
        <v>2947</v>
      </c>
    </row>
    <row r="2859" spans="1:4">
      <c r="A2859" s="6" t="s">
        <v>9539</v>
      </c>
      <c r="B2859" s="7" t="s">
        <v>3770</v>
      </c>
      <c r="C2859" s="7" t="s">
        <v>5512</v>
      </c>
      <c r="D2859" s="7" t="s">
        <v>2947</v>
      </c>
    </row>
    <row r="2860" spans="1:4">
      <c r="A2860" s="4" t="s">
        <v>9540</v>
      </c>
      <c r="B2860" s="5" t="s">
        <v>9541</v>
      </c>
      <c r="C2860" s="5" t="s">
        <v>5512</v>
      </c>
      <c r="D2860" s="5" t="s">
        <v>2947</v>
      </c>
    </row>
    <row r="2861" spans="1:4">
      <c r="A2861" s="6" t="s">
        <v>9542</v>
      </c>
      <c r="B2861" s="7" t="s">
        <v>6233</v>
      </c>
      <c r="C2861" s="7" t="s">
        <v>5512</v>
      </c>
      <c r="D2861" s="7" t="s">
        <v>2947</v>
      </c>
    </row>
    <row r="2862" spans="1:4">
      <c r="A2862" s="4" t="s">
        <v>9543</v>
      </c>
      <c r="B2862" s="5" t="s">
        <v>9544</v>
      </c>
      <c r="C2862" s="5" t="s">
        <v>5512</v>
      </c>
      <c r="D2862" s="5" t="s">
        <v>2947</v>
      </c>
    </row>
    <row r="2863" spans="1:4">
      <c r="A2863" s="6" t="s">
        <v>9545</v>
      </c>
      <c r="B2863" s="7" t="s">
        <v>6070</v>
      </c>
      <c r="C2863" s="7" t="s">
        <v>5512</v>
      </c>
      <c r="D2863" s="7" t="s">
        <v>2947</v>
      </c>
    </row>
    <row r="2864" spans="1:4">
      <c r="A2864" s="4" t="s">
        <v>9546</v>
      </c>
      <c r="B2864" s="5" t="s">
        <v>9547</v>
      </c>
      <c r="C2864" s="5" t="s">
        <v>5512</v>
      </c>
      <c r="D2864" s="5" t="s">
        <v>2947</v>
      </c>
    </row>
    <row r="2865" spans="1:4">
      <c r="A2865" s="6" t="s">
        <v>9548</v>
      </c>
      <c r="B2865" s="7" t="s">
        <v>9549</v>
      </c>
      <c r="C2865" s="7" t="s">
        <v>5512</v>
      </c>
      <c r="D2865" s="7" t="s">
        <v>2947</v>
      </c>
    </row>
    <row r="2866" spans="1:4">
      <c r="A2866" s="4" t="s">
        <v>9550</v>
      </c>
      <c r="B2866" s="5" t="s">
        <v>5591</v>
      </c>
      <c r="C2866" s="5" t="s">
        <v>5512</v>
      </c>
      <c r="D2866" s="5" t="s">
        <v>2947</v>
      </c>
    </row>
    <row r="2867" spans="1:4">
      <c r="A2867" s="6" t="s">
        <v>9551</v>
      </c>
      <c r="B2867" s="7" t="s">
        <v>9552</v>
      </c>
      <c r="C2867" s="7" t="s">
        <v>5512</v>
      </c>
      <c r="D2867" s="7" t="s">
        <v>2947</v>
      </c>
    </row>
    <row r="2868" spans="1:4">
      <c r="A2868" s="4" t="s">
        <v>9553</v>
      </c>
      <c r="B2868" s="5" t="s">
        <v>9554</v>
      </c>
      <c r="C2868" s="5" t="s">
        <v>5512</v>
      </c>
      <c r="D2868" s="5" t="s">
        <v>2947</v>
      </c>
    </row>
    <row r="2869" spans="1:4">
      <c r="A2869" s="6" t="s">
        <v>9555</v>
      </c>
      <c r="B2869" s="7" t="s">
        <v>9556</v>
      </c>
      <c r="C2869" s="7" t="s">
        <v>5512</v>
      </c>
      <c r="D2869" s="7" t="s">
        <v>2947</v>
      </c>
    </row>
    <row r="2870" spans="1:4">
      <c r="A2870" s="4" t="s">
        <v>9557</v>
      </c>
      <c r="B2870" s="5" t="s">
        <v>9558</v>
      </c>
      <c r="C2870" s="5" t="s">
        <v>5512</v>
      </c>
      <c r="D2870" s="5" t="s">
        <v>2947</v>
      </c>
    </row>
    <row r="2871" spans="1:4">
      <c r="A2871" s="6" t="s">
        <v>9559</v>
      </c>
      <c r="B2871" s="7" t="s">
        <v>5325</v>
      </c>
      <c r="C2871" s="7" t="s">
        <v>5512</v>
      </c>
      <c r="D2871" s="7" t="s">
        <v>2947</v>
      </c>
    </row>
    <row r="2872" spans="1:4">
      <c r="A2872" s="4" t="s">
        <v>9560</v>
      </c>
      <c r="B2872" s="5" t="s">
        <v>9561</v>
      </c>
      <c r="C2872" s="5" t="s">
        <v>5512</v>
      </c>
      <c r="D2872" s="5" t="s">
        <v>2947</v>
      </c>
    </row>
    <row r="2873" spans="1:4">
      <c r="A2873" s="6" t="s">
        <v>9562</v>
      </c>
      <c r="B2873" s="7" t="s">
        <v>9563</v>
      </c>
      <c r="C2873" s="7" t="s">
        <v>5512</v>
      </c>
      <c r="D2873" s="7" t="s">
        <v>2947</v>
      </c>
    </row>
    <row r="2874" spans="1:4">
      <c r="A2874" s="4" t="s">
        <v>9564</v>
      </c>
      <c r="B2874" s="5" t="s">
        <v>9565</v>
      </c>
      <c r="C2874" s="5" t="s">
        <v>5512</v>
      </c>
      <c r="D2874" s="5" t="s">
        <v>2947</v>
      </c>
    </row>
    <row r="2875" spans="1:4">
      <c r="A2875" s="6" t="s">
        <v>9566</v>
      </c>
      <c r="B2875" s="7" t="s">
        <v>9567</v>
      </c>
      <c r="C2875" s="7" t="s">
        <v>5512</v>
      </c>
      <c r="D2875" s="7" t="s">
        <v>2947</v>
      </c>
    </row>
    <row r="2876" spans="1:4">
      <c r="A2876" s="4" t="s">
        <v>9568</v>
      </c>
      <c r="B2876" s="5" t="s">
        <v>9569</v>
      </c>
      <c r="C2876" s="5" t="s">
        <v>5512</v>
      </c>
      <c r="D2876" s="5" t="s">
        <v>2947</v>
      </c>
    </row>
    <row r="2877" spans="1:4">
      <c r="A2877" s="6" t="s">
        <v>9570</v>
      </c>
      <c r="B2877" s="7" t="s">
        <v>9571</v>
      </c>
      <c r="C2877" s="7" t="s">
        <v>5512</v>
      </c>
      <c r="D2877" s="7" t="s">
        <v>2947</v>
      </c>
    </row>
    <row r="2878" spans="1:4">
      <c r="A2878" s="4" t="s">
        <v>9572</v>
      </c>
      <c r="B2878" s="5" t="s">
        <v>9573</v>
      </c>
      <c r="C2878" s="5" t="s">
        <v>5512</v>
      </c>
      <c r="D2878" s="5" t="s">
        <v>2947</v>
      </c>
    </row>
    <row r="2879" spans="1:4">
      <c r="A2879" s="6" t="s">
        <v>9574</v>
      </c>
      <c r="B2879" s="7" t="s">
        <v>9575</v>
      </c>
      <c r="C2879" s="7" t="s">
        <v>5512</v>
      </c>
      <c r="D2879" s="7" t="s">
        <v>2947</v>
      </c>
    </row>
    <row r="2880" spans="1:4">
      <c r="A2880" s="4" t="s">
        <v>9576</v>
      </c>
      <c r="B2880" s="5" t="s">
        <v>4015</v>
      </c>
      <c r="C2880" s="5" t="s">
        <v>5512</v>
      </c>
      <c r="D2880" s="5" t="s">
        <v>2947</v>
      </c>
    </row>
    <row r="2881" spans="1:4">
      <c r="A2881" s="6" t="s">
        <v>9577</v>
      </c>
      <c r="B2881" s="7" t="s">
        <v>9578</v>
      </c>
      <c r="C2881" s="7" t="s">
        <v>5512</v>
      </c>
      <c r="D2881" s="7" t="s">
        <v>2947</v>
      </c>
    </row>
    <row r="2882" spans="1:4">
      <c r="A2882" s="4" t="s">
        <v>9579</v>
      </c>
      <c r="B2882" s="5" t="s">
        <v>4015</v>
      </c>
      <c r="C2882" s="5" t="s">
        <v>5512</v>
      </c>
      <c r="D2882" s="5" t="s">
        <v>2947</v>
      </c>
    </row>
    <row r="2883" spans="1:4">
      <c r="A2883" s="6" t="s">
        <v>9580</v>
      </c>
      <c r="B2883" s="7" t="s">
        <v>9581</v>
      </c>
      <c r="C2883" s="7" t="s">
        <v>5512</v>
      </c>
      <c r="D2883" s="7" t="s">
        <v>2947</v>
      </c>
    </row>
    <row r="2884" spans="1:4">
      <c r="A2884" s="4" t="s">
        <v>9582</v>
      </c>
      <c r="B2884" s="5" t="s">
        <v>5703</v>
      </c>
      <c r="C2884" s="5" t="s">
        <v>5512</v>
      </c>
      <c r="D2884" s="5" t="s">
        <v>2947</v>
      </c>
    </row>
    <row r="2885" spans="1:4">
      <c r="A2885" s="6" t="s">
        <v>9583</v>
      </c>
      <c r="B2885" s="7" t="s">
        <v>9584</v>
      </c>
      <c r="C2885" s="7" t="s">
        <v>5512</v>
      </c>
      <c r="D2885" s="7" t="s">
        <v>2947</v>
      </c>
    </row>
    <row r="2886" spans="1:4">
      <c r="A2886" s="4" t="s">
        <v>9585</v>
      </c>
      <c r="B2886" s="5" t="s">
        <v>9586</v>
      </c>
      <c r="C2886" s="5" t="s">
        <v>5512</v>
      </c>
      <c r="D2886" s="5" t="s">
        <v>2947</v>
      </c>
    </row>
    <row r="2887" spans="1:4">
      <c r="A2887" s="6" t="s">
        <v>9587</v>
      </c>
      <c r="B2887" s="7" t="s">
        <v>9588</v>
      </c>
      <c r="C2887" s="7" t="s">
        <v>5512</v>
      </c>
      <c r="D2887" s="7" t="s">
        <v>2947</v>
      </c>
    </row>
    <row r="2888" spans="1:4">
      <c r="A2888" s="4" t="s">
        <v>9589</v>
      </c>
      <c r="B2888" s="5" t="s">
        <v>9590</v>
      </c>
      <c r="C2888" s="5" t="s">
        <v>5512</v>
      </c>
      <c r="D2888" s="5" t="s">
        <v>2947</v>
      </c>
    </row>
    <row r="2889" spans="1:4">
      <c r="A2889" s="6" t="s">
        <v>9591</v>
      </c>
      <c r="B2889" s="7" t="s">
        <v>9592</v>
      </c>
      <c r="C2889" s="7" t="s">
        <v>5512</v>
      </c>
      <c r="D2889" s="7" t="s">
        <v>2947</v>
      </c>
    </row>
    <row r="2890" spans="1:4">
      <c r="A2890" s="4" t="s">
        <v>9593</v>
      </c>
      <c r="B2890" s="5" t="s">
        <v>9594</v>
      </c>
      <c r="C2890" s="5" t="s">
        <v>5512</v>
      </c>
      <c r="D2890" s="5" t="s">
        <v>2947</v>
      </c>
    </row>
    <row r="2891" spans="1:4">
      <c r="A2891" s="6" t="s">
        <v>9595</v>
      </c>
      <c r="B2891" s="7" t="s">
        <v>5511</v>
      </c>
      <c r="C2891" s="7" t="s">
        <v>5512</v>
      </c>
      <c r="D2891" s="7" t="s">
        <v>2947</v>
      </c>
    </row>
    <row r="2892" spans="1:4">
      <c r="A2892" s="4" t="s">
        <v>9596</v>
      </c>
      <c r="B2892" s="5" t="s">
        <v>5495</v>
      </c>
      <c r="C2892" s="5" t="s">
        <v>2084</v>
      </c>
      <c r="D2892" s="5" t="s">
        <v>2948</v>
      </c>
    </row>
    <row r="2893" spans="1:4">
      <c r="A2893" s="6" t="s">
        <v>9597</v>
      </c>
      <c r="B2893" s="7" t="s">
        <v>9598</v>
      </c>
      <c r="C2893" s="7" t="s">
        <v>2084</v>
      </c>
      <c r="D2893" s="7" t="s">
        <v>2948</v>
      </c>
    </row>
    <row r="2894" spans="1:4">
      <c r="A2894" s="4" t="s">
        <v>9599</v>
      </c>
      <c r="B2894" s="5" t="s">
        <v>6117</v>
      </c>
      <c r="C2894" s="5" t="s">
        <v>2084</v>
      </c>
      <c r="D2894" s="5" t="s">
        <v>2948</v>
      </c>
    </row>
    <row r="2895" spans="1:4">
      <c r="A2895" s="6" t="s">
        <v>9600</v>
      </c>
      <c r="B2895" s="7" t="s">
        <v>9601</v>
      </c>
      <c r="C2895" s="7" t="s">
        <v>2084</v>
      </c>
      <c r="D2895" s="7" t="s">
        <v>2948</v>
      </c>
    </row>
    <row r="2896" spans="1:4">
      <c r="A2896" s="4" t="s">
        <v>9602</v>
      </c>
      <c r="B2896" s="5" t="s">
        <v>9603</v>
      </c>
      <c r="C2896" s="5" t="s">
        <v>2084</v>
      </c>
      <c r="D2896" s="5" t="s">
        <v>2948</v>
      </c>
    </row>
    <row r="2897" spans="1:4">
      <c r="A2897" s="6" t="s">
        <v>9604</v>
      </c>
      <c r="B2897" s="7" t="s">
        <v>9605</v>
      </c>
      <c r="C2897" s="7" t="s">
        <v>2084</v>
      </c>
      <c r="D2897" s="7" t="s">
        <v>2948</v>
      </c>
    </row>
    <row r="2898" spans="1:4">
      <c r="A2898" s="4" t="s">
        <v>9606</v>
      </c>
      <c r="B2898" s="5" t="s">
        <v>9607</v>
      </c>
      <c r="C2898" s="5" t="s">
        <v>2084</v>
      </c>
      <c r="D2898" s="5" t="s">
        <v>2948</v>
      </c>
    </row>
    <row r="2899" spans="1:4">
      <c r="A2899" s="6" t="s">
        <v>9608</v>
      </c>
      <c r="B2899" s="7" t="s">
        <v>7527</v>
      </c>
      <c r="C2899" s="7" t="s">
        <v>2084</v>
      </c>
      <c r="D2899" s="7" t="s">
        <v>2948</v>
      </c>
    </row>
    <row r="2900" spans="1:4">
      <c r="A2900" s="4" t="s">
        <v>9609</v>
      </c>
      <c r="B2900" s="5" t="s">
        <v>9610</v>
      </c>
      <c r="C2900" s="5" t="s">
        <v>2084</v>
      </c>
      <c r="D2900" s="5" t="s">
        <v>2948</v>
      </c>
    </row>
    <row r="2901" spans="1:4">
      <c r="A2901" s="6" t="s">
        <v>9611</v>
      </c>
      <c r="B2901" s="7" t="s">
        <v>6600</v>
      </c>
      <c r="C2901" s="7" t="s">
        <v>2084</v>
      </c>
      <c r="D2901" s="7" t="s">
        <v>2948</v>
      </c>
    </row>
    <row r="2902" spans="1:4">
      <c r="A2902" s="4" t="s">
        <v>9612</v>
      </c>
      <c r="B2902" s="5" t="s">
        <v>9613</v>
      </c>
      <c r="C2902" s="5" t="s">
        <v>2084</v>
      </c>
      <c r="D2902" s="5" t="s">
        <v>2948</v>
      </c>
    </row>
    <row r="2903" spans="1:4">
      <c r="A2903" s="6" t="s">
        <v>9614</v>
      </c>
      <c r="B2903" s="7" t="s">
        <v>9615</v>
      </c>
      <c r="C2903" s="7" t="s">
        <v>2084</v>
      </c>
      <c r="D2903" s="7" t="s">
        <v>2948</v>
      </c>
    </row>
    <row r="2904" spans="1:4">
      <c r="A2904" s="4" t="s">
        <v>9616</v>
      </c>
      <c r="B2904" s="5" t="s">
        <v>3164</v>
      </c>
      <c r="C2904" s="5" t="s">
        <v>2084</v>
      </c>
      <c r="D2904" s="5" t="s">
        <v>2948</v>
      </c>
    </row>
    <row r="2905" spans="1:4">
      <c r="A2905" s="6" t="s">
        <v>9617</v>
      </c>
      <c r="B2905" s="7" t="s">
        <v>4703</v>
      </c>
      <c r="C2905" s="7" t="s">
        <v>2084</v>
      </c>
      <c r="D2905" s="7" t="s">
        <v>2948</v>
      </c>
    </row>
    <row r="2906" spans="1:4">
      <c r="A2906" s="4" t="s">
        <v>9618</v>
      </c>
      <c r="B2906" s="5" t="s">
        <v>5260</v>
      </c>
      <c r="C2906" s="5" t="s">
        <v>2084</v>
      </c>
      <c r="D2906" s="5" t="s">
        <v>2948</v>
      </c>
    </row>
    <row r="2907" spans="1:4">
      <c r="A2907" s="6" t="s">
        <v>9619</v>
      </c>
      <c r="B2907" s="7" t="s">
        <v>9620</v>
      </c>
      <c r="C2907" s="7" t="s">
        <v>2084</v>
      </c>
      <c r="D2907" s="7" t="s">
        <v>2948</v>
      </c>
    </row>
    <row r="2908" spans="1:4">
      <c r="A2908" s="4" t="s">
        <v>9621</v>
      </c>
      <c r="B2908" s="5" t="s">
        <v>9622</v>
      </c>
      <c r="C2908" s="5" t="s">
        <v>2084</v>
      </c>
      <c r="D2908" s="5" t="s">
        <v>2948</v>
      </c>
    </row>
    <row r="2909" spans="1:4">
      <c r="A2909" s="6" t="s">
        <v>9623</v>
      </c>
      <c r="B2909" s="7" t="s">
        <v>9624</v>
      </c>
      <c r="C2909" s="7" t="s">
        <v>2084</v>
      </c>
      <c r="D2909" s="7" t="s">
        <v>2948</v>
      </c>
    </row>
    <row r="2910" spans="1:4">
      <c r="A2910" s="4" t="s">
        <v>9625</v>
      </c>
      <c r="B2910" s="5" t="s">
        <v>9626</v>
      </c>
      <c r="C2910" s="5" t="s">
        <v>2084</v>
      </c>
      <c r="D2910" s="5" t="s">
        <v>2948</v>
      </c>
    </row>
    <row r="2911" spans="1:4">
      <c r="A2911" s="6" t="s">
        <v>9627</v>
      </c>
      <c r="B2911" s="7" t="s">
        <v>6442</v>
      </c>
      <c r="C2911" s="7" t="s">
        <v>2084</v>
      </c>
      <c r="D2911" s="7" t="s">
        <v>2948</v>
      </c>
    </row>
    <row r="2912" spans="1:4">
      <c r="A2912" s="4" t="s">
        <v>9628</v>
      </c>
      <c r="B2912" s="5" t="s">
        <v>9629</v>
      </c>
      <c r="C2912" s="5" t="s">
        <v>2084</v>
      </c>
      <c r="D2912" s="5" t="s">
        <v>2948</v>
      </c>
    </row>
    <row r="2913" spans="1:4">
      <c r="A2913" s="6" t="s">
        <v>9630</v>
      </c>
      <c r="B2913" s="7" t="s">
        <v>9631</v>
      </c>
      <c r="C2913" s="7" t="s">
        <v>2084</v>
      </c>
      <c r="D2913" s="7" t="s">
        <v>2948</v>
      </c>
    </row>
    <row r="2914" spans="1:4">
      <c r="A2914" s="4" t="s">
        <v>9632</v>
      </c>
      <c r="B2914" s="5" t="s">
        <v>9633</v>
      </c>
      <c r="C2914" s="5" t="s">
        <v>2084</v>
      </c>
      <c r="D2914" s="5" t="s">
        <v>2948</v>
      </c>
    </row>
    <row r="2915" spans="1:4">
      <c r="A2915" s="6" t="s">
        <v>9634</v>
      </c>
      <c r="B2915" s="7" t="s">
        <v>5507</v>
      </c>
      <c r="C2915" s="7" t="s">
        <v>2084</v>
      </c>
      <c r="D2915" s="7" t="s">
        <v>2948</v>
      </c>
    </row>
    <row r="2916" spans="1:4">
      <c r="A2916" s="4" t="s">
        <v>9635</v>
      </c>
      <c r="B2916" s="5" t="s">
        <v>6123</v>
      </c>
      <c r="C2916" s="5" t="s">
        <v>5512</v>
      </c>
      <c r="D2916" s="5" t="s">
        <v>2948</v>
      </c>
    </row>
    <row r="2917" spans="1:4">
      <c r="A2917" s="6" t="s">
        <v>9636</v>
      </c>
      <c r="B2917" s="7" t="s">
        <v>4187</v>
      </c>
      <c r="C2917" s="7" t="s">
        <v>5512</v>
      </c>
      <c r="D2917" s="7" t="s">
        <v>2948</v>
      </c>
    </row>
    <row r="2918" spans="1:4">
      <c r="A2918" s="4" t="s">
        <v>9637</v>
      </c>
      <c r="B2918" s="5" t="s">
        <v>9638</v>
      </c>
      <c r="C2918" s="5" t="s">
        <v>5512</v>
      </c>
      <c r="D2918" s="5" t="s">
        <v>2948</v>
      </c>
    </row>
    <row r="2919" spans="1:4">
      <c r="A2919" s="6" t="s">
        <v>9639</v>
      </c>
      <c r="B2919" s="7" t="s">
        <v>9640</v>
      </c>
      <c r="C2919" s="7" t="s">
        <v>5512</v>
      </c>
      <c r="D2919" s="7" t="s">
        <v>2948</v>
      </c>
    </row>
    <row r="2920" spans="1:4">
      <c r="A2920" s="4" t="s">
        <v>9641</v>
      </c>
      <c r="B2920" s="5" t="s">
        <v>8135</v>
      </c>
      <c r="C2920" s="5" t="s">
        <v>5512</v>
      </c>
      <c r="D2920" s="5" t="s">
        <v>2948</v>
      </c>
    </row>
    <row r="2921" spans="1:4">
      <c r="A2921" s="6" t="s">
        <v>9642</v>
      </c>
      <c r="B2921" s="7" t="s">
        <v>9643</v>
      </c>
      <c r="C2921" s="7" t="s">
        <v>5512</v>
      </c>
      <c r="D2921" s="7" t="s">
        <v>2948</v>
      </c>
    </row>
    <row r="2922" spans="1:4">
      <c r="A2922" s="4" t="s">
        <v>9644</v>
      </c>
      <c r="B2922" s="5" t="s">
        <v>9645</v>
      </c>
      <c r="C2922" s="5" t="s">
        <v>5512</v>
      </c>
      <c r="D2922" s="5" t="s">
        <v>2948</v>
      </c>
    </row>
    <row r="2923" spans="1:4">
      <c r="A2923" s="6" t="s">
        <v>9646</v>
      </c>
      <c r="B2923" s="7" t="s">
        <v>5282</v>
      </c>
      <c r="C2923" s="7" t="s">
        <v>5512</v>
      </c>
      <c r="D2923" s="7" t="s">
        <v>2948</v>
      </c>
    </row>
    <row r="2924" spans="1:4">
      <c r="A2924" s="4" t="s">
        <v>9647</v>
      </c>
      <c r="B2924" s="5" t="s">
        <v>5922</v>
      </c>
      <c r="C2924" s="5" t="s">
        <v>5512</v>
      </c>
      <c r="D2924" s="5" t="s">
        <v>2948</v>
      </c>
    </row>
    <row r="2925" spans="1:4">
      <c r="A2925" s="6" t="s">
        <v>9648</v>
      </c>
      <c r="B2925" s="7" t="s">
        <v>3270</v>
      </c>
      <c r="C2925" s="7" t="s">
        <v>5512</v>
      </c>
      <c r="D2925" s="7" t="s">
        <v>2948</v>
      </c>
    </row>
    <row r="2926" spans="1:4">
      <c r="A2926" s="4" t="s">
        <v>9649</v>
      </c>
      <c r="B2926" s="5" t="s">
        <v>7063</v>
      </c>
      <c r="C2926" s="5" t="s">
        <v>5512</v>
      </c>
      <c r="D2926" s="5" t="s">
        <v>2948</v>
      </c>
    </row>
    <row r="2927" spans="1:4">
      <c r="A2927" s="6" t="s">
        <v>9650</v>
      </c>
      <c r="B2927" s="7" t="s">
        <v>9651</v>
      </c>
      <c r="C2927" s="7" t="s">
        <v>5512</v>
      </c>
      <c r="D2927" s="7" t="s">
        <v>2948</v>
      </c>
    </row>
    <row r="2928" spans="1:4">
      <c r="A2928" s="4" t="s">
        <v>9652</v>
      </c>
      <c r="B2928" s="5" t="s">
        <v>9386</v>
      </c>
      <c r="C2928" s="5" t="s">
        <v>5512</v>
      </c>
      <c r="D2928" s="5" t="s">
        <v>2948</v>
      </c>
    </row>
    <row r="2929" spans="1:4">
      <c r="A2929" s="6" t="s">
        <v>9653</v>
      </c>
      <c r="B2929" s="7" t="s">
        <v>9654</v>
      </c>
      <c r="C2929" s="7" t="s">
        <v>5512</v>
      </c>
      <c r="D2929" s="7" t="s">
        <v>2948</v>
      </c>
    </row>
    <row r="2930" spans="1:4">
      <c r="A2930" s="4" t="s">
        <v>9655</v>
      </c>
      <c r="B2930" s="5" t="s">
        <v>9656</v>
      </c>
      <c r="C2930" s="5" t="s">
        <v>5512</v>
      </c>
      <c r="D2930" s="5" t="s">
        <v>2948</v>
      </c>
    </row>
    <row r="2931" spans="1:4">
      <c r="A2931" s="6" t="s">
        <v>9657</v>
      </c>
      <c r="B2931" s="7" t="s">
        <v>9658</v>
      </c>
      <c r="C2931" s="7" t="s">
        <v>5512</v>
      </c>
      <c r="D2931" s="7" t="s">
        <v>2948</v>
      </c>
    </row>
    <row r="2932" spans="1:4">
      <c r="A2932" s="4" t="s">
        <v>9659</v>
      </c>
      <c r="B2932" s="5" t="s">
        <v>5947</v>
      </c>
      <c r="C2932" s="5" t="s">
        <v>5512</v>
      </c>
      <c r="D2932" s="5" t="s">
        <v>2948</v>
      </c>
    </row>
    <row r="2933" spans="1:4">
      <c r="A2933" s="6" t="s">
        <v>9660</v>
      </c>
      <c r="B2933" s="7" t="s">
        <v>4107</v>
      </c>
      <c r="C2933" s="7" t="s">
        <v>5512</v>
      </c>
      <c r="D2933" s="7" t="s">
        <v>2948</v>
      </c>
    </row>
    <row r="2934" spans="1:4">
      <c r="A2934" s="4" t="s">
        <v>9661</v>
      </c>
      <c r="B2934" s="5" t="s">
        <v>9662</v>
      </c>
      <c r="C2934" s="5" t="s">
        <v>5512</v>
      </c>
      <c r="D2934" s="5" t="s">
        <v>2948</v>
      </c>
    </row>
    <row r="2935" spans="1:4">
      <c r="A2935" s="6" t="s">
        <v>9663</v>
      </c>
      <c r="B2935" s="7" t="s">
        <v>5637</v>
      </c>
      <c r="C2935" s="7" t="s">
        <v>5512</v>
      </c>
      <c r="D2935" s="7" t="s">
        <v>2948</v>
      </c>
    </row>
    <row r="2936" spans="1:4">
      <c r="A2936" s="4" t="s">
        <v>9664</v>
      </c>
      <c r="B2936" s="5" t="s">
        <v>5511</v>
      </c>
      <c r="C2936" s="5" t="s">
        <v>5512</v>
      </c>
      <c r="D2936" s="5" t="s">
        <v>2948</v>
      </c>
    </row>
    <row r="2937" spans="1:4">
      <c r="A2937" s="6" t="s">
        <v>9665</v>
      </c>
      <c r="B2937" s="7" t="s">
        <v>5803</v>
      </c>
      <c r="C2937" s="7" t="s">
        <v>2084</v>
      </c>
      <c r="D2937" s="7" t="s">
        <v>2949</v>
      </c>
    </row>
    <row r="2938" spans="1:4">
      <c r="A2938" s="4" t="s">
        <v>9666</v>
      </c>
      <c r="B2938" s="5" t="s">
        <v>5995</v>
      </c>
      <c r="C2938" s="5" t="s">
        <v>2084</v>
      </c>
      <c r="D2938" s="5" t="s">
        <v>2949</v>
      </c>
    </row>
    <row r="2939" spans="1:4">
      <c r="A2939" s="6" t="s">
        <v>9667</v>
      </c>
      <c r="B2939" s="7" t="s">
        <v>7693</v>
      </c>
      <c r="C2939" s="7" t="s">
        <v>2084</v>
      </c>
      <c r="D2939" s="7" t="s">
        <v>2949</v>
      </c>
    </row>
    <row r="2940" spans="1:4">
      <c r="A2940" s="4" t="s">
        <v>9668</v>
      </c>
      <c r="B2940" s="5" t="s">
        <v>5982</v>
      </c>
      <c r="C2940" s="5" t="s">
        <v>2084</v>
      </c>
      <c r="D2940" s="5" t="s">
        <v>2949</v>
      </c>
    </row>
    <row r="2941" spans="1:4">
      <c r="A2941" s="6" t="s">
        <v>9669</v>
      </c>
      <c r="B2941" s="7" t="s">
        <v>9670</v>
      </c>
      <c r="C2941" s="7" t="s">
        <v>2084</v>
      </c>
      <c r="D2941" s="7" t="s">
        <v>2949</v>
      </c>
    </row>
    <row r="2942" spans="1:4">
      <c r="A2942" s="4" t="s">
        <v>9671</v>
      </c>
      <c r="B2942" s="5" t="s">
        <v>5434</v>
      </c>
      <c r="C2942" s="5" t="s">
        <v>2084</v>
      </c>
      <c r="D2942" s="5" t="s">
        <v>2949</v>
      </c>
    </row>
    <row r="2943" spans="1:4">
      <c r="A2943" s="6" t="s">
        <v>9672</v>
      </c>
      <c r="B2943" s="7" t="s">
        <v>6558</v>
      </c>
      <c r="C2943" s="7" t="s">
        <v>2084</v>
      </c>
      <c r="D2943" s="7" t="s">
        <v>2949</v>
      </c>
    </row>
    <row r="2944" spans="1:4">
      <c r="A2944" s="4" t="s">
        <v>9673</v>
      </c>
      <c r="B2944" s="5" t="s">
        <v>4330</v>
      </c>
      <c r="C2944" s="5" t="s">
        <v>2084</v>
      </c>
      <c r="D2944" s="5" t="s">
        <v>2949</v>
      </c>
    </row>
    <row r="2945" spans="1:4">
      <c r="A2945" s="6" t="s">
        <v>9674</v>
      </c>
      <c r="B2945" s="7" t="s">
        <v>5703</v>
      </c>
      <c r="C2945" s="7" t="s">
        <v>2084</v>
      </c>
      <c r="D2945" s="7" t="s">
        <v>2949</v>
      </c>
    </row>
    <row r="2946" spans="1:4">
      <c r="A2946" s="4" t="s">
        <v>9675</v>
      </c>
      <c r="B2946" s="5" t="s">
        <v>1764</v>
      </c>
      <c r="C2946" s="5" t="s">
        <v>2084</v>
      </c>
      <c r="D2946" s="5" t="s">
        <v>2949</v>
      </c>
    </row>
    <row r="2947" spans="1:4">
      <c r="A2947" s="6" t="s">
        <v>9676</v>
      </c>
      <c r="B2947" s="7" t="s">
        <v>9677</v>
      </c>
      <c r="C2947" s="7" t="s">
        <v>2084</v>
      </c>
      <c r="D2947" s="7" t="s">
        <v>2949</v>
      </c>
    </row>
    <row r="2948" spans="1:4">
      <c r="A2948" s="4" t="s">
        <v>9678</v>
      </c>
      <c r="B2948" s="5" t="s">
        <v>9679</v>
      </c>
      <c r="C2948" s="5" t="s">
        <v>2084</v>
      </c>
      <c r="D2948" s="5" t="s">
        <v>2949</v>
      </c>
    </row>
    <row r="2949" spans="1:4">
      <c r="A2949" s="6" t="s">
        <v>9680</v>
      </c>
      <c r="B2949" s="7" t="s">
        <v>9681</v>
      </c>
      <c r="C2949" s="7" t="s">
        <v>2084</v>
      </c>
      <c r="D2949" s="7" t="s">
        <v>2949</v>
      </c>
    </row>
    <row r="2950" spans="1:4">
      <c r="A2950" s="4" t="s">
        <v>9682</v>
      </c>
      <c r="B2950" s="5" t="s">
        <v>5703</v>
      </c>
      <c r="C2950" s="5" t="s">
        <v>2084</v>
      </c>
      <c r="D2950" s="5" t="s">
        <v>2949</v>
      </c>
    </row>
    <row r="2951" spans="1:4">
      <c r="A2951" s="6" t="s">
        <v>9683</v>
      </c>
      <c r="B2951" s="7" t="s">
        <v>5507</v>
      </c>
      <c r="C2951" s="7" t="s">
        <v>2084</v>
      </c>
      <c r="D2951" s="7" t="s">
        <v>2949</v>
      </c>
    </row>
    <row r="2952" spans="1:4">
      <c r="A2952" s="4" t="s">
        <v>9684</v>
      </c>
      <c r="B2952" s="5" t="s">
        <v>9685</v>
      </c>
      <c r="C2952" s="5" t="s">
        <v>5512</v>
      </c>
      <c r="D2952" s="5" t="s">
        <v>2949</v>
      </c>
    </row>
    <row r="2953" spans="1:4">
      <c r="A2953" s="6" t="s">
        <v>9686</v>
      </c>
      <c r="B2953" s="7" t="s">
        <v>7645</v>
      </c>
      <c r="C2953" s="7" t="s">
        <v>5512</v>
      </c>
      <c r="D2953" s="7" t="s">
        <v>2949</v>
      </c>
    </row>
    <row r="2954" spans="1:4">
      <c r="A2954" s="4" t="s">
        <v>9687</v>
      </c>
      <c r="B2954" s="5" t="s">
        <v>5274</v>
      </c>
      <c r="C2954" s="5" t="s">
        <v>5512</v>
      </c>
      <c r="D2954" s="5" t="s">
        <v>2949</v>
      </c>
    </row>
    <row r="2955" spans="1:4">
      <c r="A2955" s="6" t="s">
        <v>9688</v>
      </c>
      <c r="B2955" s="7" t="s">
        <v>9689</v>
      </c>
      <c r="C2955" s="7" t="s">
        <v>5512</v>
      </c>
      <c r="D2955" s="7" t="s">
        <v>2949</v>
      </c>
    </row>
    <row r="2956" spans="1:4">
      <c r="A2956" s="4" t="s">
        <v>9690</v>
      </c>
      <c r="B2956" s="5" t="s">
        <v>5260</v>
      </c>
      <c r="C2956" s="5" t="s">
        <v>5512</v>
      </c>
      <c r="D2956" s="5" t="s">
        <v>2949</v>
      </c>
    </row>
    <row r="2957" spans="1:4">
      <c r="A2957" s="6" t="s">
        <v>9691</v>
      </c>
      <c r="B2957" s="7" t="s">
        <v>5517</v>
      </c>
      <c r="C2957" s="7" t="s">
        <v>5512</v>
      </c>
      <c r="D2957" s="7" t="s">
        <v>2949</v>
      </c>
    </row>
    <row r="2958" spans="1:4">
      <c r="A2958" s="4" t="s">
        <v>9692</v>
      </c>
      <c r="B2958" s="5" t="s">
        <v>9457</v>
      </c>
      <c r="C2958" s="5" t="s">
        <v>5512</v>
      </c>
      <c r="D2958" s="5" t="s">
        <v>2949</v>
      </c>
    </row>
    <row r="2959" spans="1:4">
      <c r="A2959" s="6" t="s">
        <v>9693</v>
      </c>
      <c r="B2959" s="7" t="s">
        <v>9694</v>
      </c>
      <c r="C2959" s="7" t="s">
        <v>5512</v>
      </c>
      <c r="D2959" s="7" t="s">
        <v>2949</v>
      </c>
    </row>
    <row r="2960" spans="1:4">
      <c r="A2960" s="4" t="s">
        <v>9695</v>
      </c>
      <c r="B2960" s="5" t="s">
        <v>5809</v>
      </c>
      <c r="C2960" s="5" t="s">
        <v>5512</v>
      </c>
      <c r="D2960" s="5" t="s">
        <v>2949</v>
      </c>
    </row>
    <row r="2961" spans="1:4">
      <c r="A2961" s="6" t="s">
        <v>9696</v>
      </c>
      <c r="B2961" s="7" t="s">
        <v>9697</v>
      </c>
      <c r="C2961" s="7" t="s">
        <v>5512</v>
      </c>
      <c r="D2961" s="7" t="s">
        <v>2949</v>
      </c>
    </row>
    <row r="2962" spans="1:4">
      <c r="A2962" s="4" t="s">
        <v>9698</v>
      </c>
      <c r="B2962" s="5" t="s">
        <v>5881</v>
      </c>
      <c r="C2962" s="5" t="s">
        <v>5512</v>
      </c>
      <c r="D2962" s="5" t="s">
        <v>2949</v>
      </c>
    </row>
    <row r="2963" spans="1:4">
      <c r="A2963" s="6" t="s">
        <v>9699</v>
      </c>
      <c r="B2963" s="7" t="s">
        <v>6442</v>
      </c>
      <c r="C2963" s="7" t="s">
        <v>5512</v>
      </c>
      <c r="D2963" s="7" t="s">
        <v>2949</v>
      </c>
    </row>
    <row r="2964" spans="1:4">
      <c r="A2964" s="4" t="s">
        <v>9700</v>
      </c>
      <c r="B2964" s="5" t="s">
        <v>9701</v>
      </c>
      <c r="C2964" s="5" t="s">
        <v>5512</v>
      </c>
      <c r="D2964" s="5" t="s">
        <v>2949</v>
      </c>
    </row>
    <row r="2965" spans="1:4">
      <c r="A2965" s="6" t="s">
        <v>9702</v>
      </c>
      <c r="B2965" s="7" t="s">
        <v>9703</v>
      </c>
      <c r="C2965" s="7" t="s">
        <v>5512</v>
      </c>
      <c r="D2965" s="7" t="s">
        <v>2949</v>
      </c>
    </row>
    <row r="2966" spans="1:4">
      <c r="A2966" s="4" t="s">
        <v>9704</v>
      </c>
      <c r="B2966" s="5" t="s">
        <v>5359</v>
      </c>
      <c r="C2966" s="5" t="s">
        <v>5512</v>
      </c>
      <c r="D2966" s="5" t="s">
        <v>2949</v>
      </c>
    </row>
    <row r="2967" spans="1:4">
      <c r="A2967" s="6" t="s">
        <v>9705</v>
      </c>
      <c r="B2967" s="7" t="s">
        <v>5987</v>
      </c>
      <c r="C2967" s="7" t="s">
        <v>5512</v>
      </c>
      <c r="D2967" s="7" t="s">
        <v>2949</v>
      </c>
    </row>
    <row r="2968" spans="1:4">
      <c r="A2968" s="4" t="s">
        <v>9706</v>
      </c>
      <c r="B2968" s="5" t="s">
        <v>5900</v>
      </c>
      <c r="C2968" s="5" t="s">
        <v>5512</v>
      </c>
      <c r="D2968" s="5" t="s">
        <v>2949</v>
      </c>
    </row>
    <row r="2969" spans="1:4">
      <c r="A2969" s="6" t="s">
        <v>9707</v>
      </c>
      <c r="B2969" s="7" t="s">
        <v>5796</v>
      </c>
      <c r="C2969" s="7" t="s">
        <v>5512</v>
      </c>
      <c r="D2969" s="7" t="s">
        <v>2949</v>
      </c>
    </row>
    <row r="2970" spans="1:4">
      <c r="A2970" s="4" t="s">
        <v>9708</v>
      </c>
      <c r="B2970" s="5" t="s">
        <v>9709</v>
      </c>
      <c r="C2970" s="5" t="s">
        <v>5512</v>
      </c>
      <c r="D2970" s="5" t="s">
        <v>2949</v>
      </c>
    </row>
    <row r="2971" spans="1:4">
      <c r="A2971" s="6" t="s">
        <v>9710</v>
      </c>
      <c r="B2971" s="7" t="s">
        <v>6519</v>
      </c>
      <c r="C2971" s="7" t="s">
        <v>5512</v>
      </c>
      <c r="D2971" s="7" t="s">
        <v>2949</v>
      </c>
    </row>
    <row r="2972" spans="1:4">
      <c r="A2972" s="4" t="s">
        <v>9711</v>
      </c>
      <c r="B2972" s="5" t="s">
        <v>9712</v>
      </c>
      <c r="C2972" s="5" t="s">
        <v>5512</v>
      </c>
      <c r="D2972" s="5" t="s">
        <v>2949</v>
      </c>
    </row>
    <row r="2973" spans="1:4">
      <c r="A2973" s="6" t="s">
        <v>9713</v>
      </c>
      <c r="B2973" s="7" t="s">
        <v>5403</v>
      </c>
      <c r="C2973" s="7" t="s">
        <v>5512</v>
      </c>
      <c r="D2973" s="7" t="s">
        <v>2949</v>
      </c>
    </row>
    <row r="2974" spans="1:4">
      <c r="A2974" s="4" t="s">
        <v>9714</v>
      </c>
      <c r="B2974" s="5" t="s">
        <v>5034</v>
      </c>
      <c r="C2974" s="5" t="s">
        <v>5512</v>
      </c>
      <c r="D2974" s="5" t="s">
        <v>2949</v>
      </c>
    </row>
    <row r="2975" spans="1:4">
      <c r="A2975" s="6" t="s">
        <v>9715</v>
      </c>
      <c r="B2975" s="7" t="s">
        <v>9716</v>
      </c>
      <c r="C2975" s="7" t="s">
        <v>5512</v>
      </c>
      <c r="D2975" s="7" t="s">
        <v>2949</v>
      </c>
    </row>
    <row r="2976" spans="1:4">
      <c r="A2976" s="4" t="s">
        <v>9717</v>
      </c>
      <c r="B2976" s="5" t="s">
        <v>7848</v>
      </c>
      <c r="C2976" s="5" t="s">
        <v>5512</v>
      </c>
      <c r="D2976" s="5" t="s">
        <v>2949</v>
      </c>
    </row>
    <row r="2977" spans="1:4">
      <c r="A2977" s="6" t="s">
        <v>9718</v>
      </c>
      <c r="B2977" s="7" t="s">
        <v>1746</v>
      </c>
      <c r="C2977" s="7" t="s">
        <v>5512</v>
      </c>
      <c r="D2977" s="7" t="s">
        <v>2949</v>
      </c>
    </row>
    <row r="2978" spans="1:4">
      <c r="A2978" s="4" t="s">
        <v>9719</v>
      </c>
      <c r="B2978" s="5" t="s">
        <v>9720</v>
      </c>
      <c r="C2978" s="5" t="s">
        <v>5512</v>
      </c>
      <c r="D2978" s="5" t="s">
        <v>2949</v>
      </c>
    </row>
    <row r="2979" spans="1:4">
      <c r="A2979" s="6" t="s">
        <v>9721</v>
      </c>
      <c r="B2979" s="7" t="s">
        <v>9722</v>
      </c>
      <c r="C2979" s="7" t="s">
        <v>5512</v>
      </c>
      <c r="D2979" s="7" t="s">
        <v>2949</v>
      </c>
    </row>
    <row r="2980" spans="1:4">
      <c r="A2980" s="4" t="s">
        <v>9723</v>
      </c>
      <c r="B2980" s="5" t="s">
        <v>9724</v>
      </c>
      <c r="C2980" s="5" t="s">
        <v>5512</v>
      </c>
      <c r="D2980" s="5" t="s">
        <v>2949</v>
      </c>
    </row>
    <row r="2981" spans="1:4">
      <c r="A2981" s="6" t="s">
        <v>9725</v>
      </c>
      <c r="B2981" s="7" t="s">
        <v>9726</v>
      </c>
      <c r="C2981" s="7" t="s">
        <v>5512</v>
      </c>
      <c r="D2981" s="7" t="s">
        <v>2949</v>
      </c>
    </row>
    <row r="2982" spans="1:4">
      <c r="A2982" s="4" t="s">
        <v>9727</v>
      </c>
      <c r="B2982" s="5" t="s">
        <v>2888</v>
      </c>
      <c r="C2982" s="5" t="s">
        <v>5512</v>
      </c>
      <c r="D2982" s="5" t="s">
        <v>2949</v>
      </c>
    </row>
    <row r="2983" spans="1:4">
      <c r="A2983" s="6" t="s">
        <v>9728</v>
      </c>
      <c r="B2983" s="7" t="s">
        <v>4559</v>
      </c>
      <c r="C2983" s="7" t="s">
        <v>5512</v>
      </c>
      <c r="D2983" s="7" t="s">
        <v>2949</v>
      </c>
    </row>
    <row r="2984" spans="1:4">
      <c r="A2984" s="4" t="s">
        <v>9729</v>
      </c>
      <c r="B2984" s="5" t="s">
        <v>4792</v>
      </c>
      <c r="C2984" s="5" t="s">
        <v>5512</v>
      </c>
      <c r="D2984" s="5" t="s">
        <v>2949</v>
      </c>
    </row>
    <row r="2985" spans="1:4">
      <c r="A2985" s="6" t="s">
        <v>9730</v>
      </c>
      <c r="B2985" s="7" t="s">
        <v>5637</v>
      </c>
      <c r="C2985" s="7" t="s">
        <v>5512</v>
      </c>
      <c r="D2985" s="7" t="s">
        <v>2949</v>
      </c>
    </row>
    <row r="2986" spans="1:4">
      <c r="A2986" s="4" t="s">
        <v>9731</v>
      </c>
      <c r="B2986" s="5" t="s">
        <v>5511</v>
      </c>
      <c r="C2986" s="5" t="s">
        <v>5512</v>
      </c>
      <c r="D2986" s="5" t="s">
        <v>2949</v>
      </c>
    </row>
    <row r="2987" spans="1:4">
      <c r="A2987" s="6" t="s">
        <v>9732</v>
      </c>
      <c r="B2987" s="7" t="s">
        <v>3453</v>
      </c>
      <c r="C2987" s="7" t="s">
        <v>2084</v>
      </c>
      <c r="D2987" s="7" t="s">
        <v>2950</v>
      </c>
    </row>
    <row r="2988" spans="1:4">
      <c r="A2988" s="4" t="s">
        <v>9733</v>
      </c>
      <c r="B2988" s="5" t="s">
        <v>4086</v>
      </c>
      <c r="C2988" s="5" t="s">
        <v>2084</v>
      </c>
      <c r="D2988" s="5" t="s">
        <v>2950</v>
      </c>
    </row>
    <row r="2989" spans="1:4">
      <c r="A2989" s="6" t="s">
        <v>9734</v>
      </c>
      <c r="B2989" s="7" t="s">
        <v>5796</v>
      </c>
      <c r="C2989" s="7" t="s">
        <v>2084</v>
      </c>
      <c r="D2989" s="7" t="s">
        <v>2950</v>
      </c>
    </row>
    <row r="2990" spans="1:4">
      <c r="A2990" s="4" t="s">
        <v>9735</v>
      </c>
      <c r="B2990" s="5" t="s">
        <v>6691</v>
      </c>
      <c r="C2990" s="5" t="s">
        <v>2084</v>
      </c>
      <c r="D2990" s="5" t="s">
        <v>2950</v>
      </c>
    </row>
    <row r="2991" spans="1:4">
      <c r="A2991" s="6" t="s">
        <v>9736</v>
      </c>
      <c r="B2991" s="7" t="s">
        <v>3260</v>
      </c>
      <c r="C2991" s="7" t="s">
        <v>2084</v>
      </c>
      <c r="D2991" s="7" t="s">
        <v>2950</v>
      </c>
    </row>
    <row r="2992" spans="1:4">
      <c r="A2992" s="4" t="s">
        <v>9737</v>
      </c>
      <c r="B2992" s="5" t="s">
        <v>3525</v>
      </c>
      <c r="C2992" s="5" t="s">
        <v>2084</v>
      </c>
      <c r="D2992" s="5" t="s">
        <v>2950</v>
      </c>
    </row>
    <row r="2993" spans="1:4">
      <c r="A2993" s="6" t="s">
        <v>9738</v>
      </c>
      <c r="B2993" s="7" t="s">
        <v>5069</v>
      </c>
      <c r="C2993" s="7" t="s">
        <v>2084</v>
      </c>
      <c r="D2993" s="7" t="s">
        <v>2950</v>
      </c>
    </row>
    <row r="2994" spans="1:4">
      <c r="A2994" s="4" t="s">
        <v>9739</v>
      </c>
      <c r="B2994" s="5" t="s">
        <v>9740</v>
      </c>
      <c r="C2994" s="5" t="s">
        <v>2084</v>
      </c>
      <c r="D2994" s="5" t="s">
        <v>2950</v>
      </c>
    </row>
    <row r="2995" spans="1:4">
      <c r="A2995" s="6" t="s">
        <v>9741</v>
      </c>
      <c r="B2995" s="7" t="s">
        <v>9742</v>
      </c>
      <c r="C2995" s="7" t="s">
        <v>2084</v>
      </c>
      <c r="D2995" s="7" t="s">
        <v>2950</v>
      </c>
    </row>
    <row r="2996" spans="1:4">
      <c r="A2996" s="4" t="s">
        <v>9743</v>
      </c>
      <c r="B2996" s="5" t="s">
        <v>9744</v>
      </c>
      <c r="C2996" s="5" t="s">
        <v>2084</v>
      </c>
      <c r="D2996" s="5" t="s">
        <v>2950</v>
      </c>
    </row>
    <row r="2997" spans="1:4">
      <c r="A2997" s="6" t="s">
        <v>9745</v>
      </c>
      <c r="B2997" s="7" t="s">
        <v>5491</v>
      </c>
      <c r="C2997" s="7" t="s">
        <v>2084</v>
      </c>
      <c r="D2997" s="7" t="s">
        <v>2950</v>
      </c>
    </row>
    <row r="2998" spans="1:4">
      <c r="A2998" s="4" t="s">
        <v>9746</v>
      </c>
      <c r="B2998" s="5" t="s">
        <v>5608</v>
      </c>
      <c r="C2998" s="5" t="s">
        <v>2084</v>
      </c>
      <c r="D2998" s="5" t="s">
        <v>2950</v>
      </c>
    </row>
    <row r="2999" spans="1:4">
      <c r="A2999" s="6" t="s">
        <v>9747</v>
      </c>
      <c r="B2999" s="7" t="s">
        <v>6300</v>
      </c>
      <c r="C2999" s="7" t="s">
        <v>2084</v>
      </c>
      <c r="D2999" s="7" t="s">
        <v>2950</v>
      </c>
    </row>
    <row r="3000" spans="1:4">
      <c r="A3000" s="4" t="s">
        <v>9748</v>
      </c>
      <c r="B3000" s="5" t="s">
        <v>6982</v>
      </c>
      <c r="C3000" s="5" t="s">
        <v>2084</v>
      </c>
      <c r="D3000" s="5" t="s">
        <v>2950</v>
      </c>
    </row>
    <row r="3001" spans="1:4">
      <c r="A3001" s="6" t="s">
        <v>9749</v>
      </c>
      <c r="B3001" s="7" t="s">
        <v>6759</v>
      </c>
      <c r="C3001" s="7" t="s">
        <v>2084</v>
      </c>
      <c r="D3001" s="7" t="s">
        <v>2950</v>
      </c>
    </row>
    <row r="3002" spans="1:4">
      <c r="A3002" s="4" t="s">
        <v>9750</v>
      </c>
      <c r="B3002" s="5" t="s">
        <v>4969</v>
      </c>
      <c r="C3002" s="5" t="s">
        <v>2084</v>
      </c>
      <c r="D3002" s="5" t="s">
        <v>2950</v>
      </c>
    </row>
    <row r="3003" spans="1:4">
      <c r="A3003" s="6" t="s">
        <v>9751</v>
      </c>
      <c r="B3003" s="7" t="s">
        <v>9752</v>
      </c>
      <c r="C3003" s="7" t="s">
        <v>2084</v>
      </c>
      <c r="D3003" s="7" t="s">
        <v>2950</v>
      </c>
    </row>
    <row r="3004" spans="1:4">
      <c r="A3004" s="4" t="s">
        <v>9753</v>
      </c>
      <c r="B3004" s="5" t="s">
        <v>8438</v>
      </c>
      <c r="C3004" s="5" t="s">
        <v>2084</v>
      </c>
      <c r="D3004" s="5" t="s">
        <v>2950</v>
      </c>
    </row>
    <row r="3005" spans="1:4">
      <c r="A3005" s="6" t="s">
        <v>9754</v>
      </c>
      <c r="B3005" s="7" t="s">
        <v>5096</v>
      </c>
      <c r="C3005" s="7" t="s">
        <v>2084</v>
      </c>
      <c r="D3005" s="7" t="s">
        <v>2950</v>
      </c>
    </row>
    <row r="3006" spans="1:4">
      <c r="A3006" s="4" t="s">
        <v>9755</v>
      </c>
      <c r="B3006" s="5" t="s">
        <v>5255</v>
      </c>
      <c r="C3006" s="5" t="s">
        <v>2084</v>
      </c>
      <c r="D3006" s="5" t="s">
        <v>2950</v>
      </c>
    </row>
    <row r="3007" spans="1:4">
      <c r="A3007" s="6" t="s">
        <v>9756</v>
      </c>
      <c r="B3007" s="7" t="s">
        <v>7242</v>
      </c>
      <c r="C3007" s="7" t="s">
        <v>2084</v>
      </c>
      <c r="D3007" s="7" t="s">
        <v>2950</v>
      </c>
    </row>
    <row r="3008" spans="1:4">
      <c r="A3008" s="4" t="s">
        <v>9757</v>
      </c>
      <c r="B3008" s="5" t="s">
        <v>9758</v>
      </c>
      <c r="C3008" s="5" t="s">
        <v>2084</v>
      </c>
      <c r="D3008" s="5" t="s">
        <v>2950</v>
      </c>
    </row>
    <row r="3009" spans="1:4">
      <c r="A3009" s="6" t="s">
        <v>9759</v>
      </c>
      <c r="B3009" s="7" t="s">
        <v>9760</v>
      </c>
      <c r="C3009" s="7" t="s">
        <v>2084</v>
      </c>
      <c r="D3009" s="7" t="s">
        <v>2950</v>
      </c>
    </row>
    <row r="3010" spans="1:4">
      <c r="A3010" s="4" t="s">
        <v>9761</v>
      </c>
      <c r="B3010" s="5" t="s">
        <v>7883</v>
      </c>
      <c r="C3010" s="5" t="s">
        <v>2084</v>
      </c>
      <c r="D3010" s="5" t="s">
        <v>2950</v>
      </c>
    </row>
    <row r="3011" spans="1:4">
      <c r="A3011" s="6" t="s">
        <v>9762</v>
      </c>
      <c r="B3011" s="7" t="s">
        <v>9763</v>
      </c>
      <c r="C3011" s="7" t="s">
        <v>2084</v>
      </c>
      <c r="D3011" s="7" t="s">
        <v>2950</v>
      </c>
    </row>
    <row r="3012" spans="1:4">
      <c r="A3012" s="4" t="s">
        <v>9764</v>
      </c>
      <c r="B3012" s="5" t="s">
        <v>9765</v>
      </c>
      <c r="C3012" s="5" t="s">
        <v>2084</v>
      </c>
      <c r="D3012" s="5" t="s">
        <v>2950</v>
      </c>
    </row>
    <row r="3013" spans="1:4">
      <c r="A3013" s="6" t="s">
        <v>9766</v>
      </c>
      <c r="B3013" s="7" t="s">
        <v>9767</v>
      </c>
      <c r="C3013" s="7" t="s">
        <v>2084</v>
      </c>
      <c r="D3013" s="7" t="s">
        <v>2950</v>
      </c>
    </row>
    <row r="3014" spans="1:4">
      <c r="A3014" s="4" t="s">
        <v>9768</v>
      </c>
      <c r="B3014" s="5" t="s">
        <v>9769</v>
      </c>
      <c r="C3014" s="5" t="s">
        <v>2084</v>
      </c>
      <c r="D3014" s="5" t="s">
        <v>2950</v>
      </c>
    </row>
    <row r="3015" spans="1:4">
      <c r="A3015" s="6" t="s">
        <v>9770</v>
      </c>
      <c r="B3015" s="7" t="s">
        <v>3652</v>
      </c>
      <c r="C3015" s="7" t="s">
        <v>2084</v>
      </c>
      <c r="D3015" s="7" t="s">
        <v>2950</v>
      </c>
    </row>
    <row r="3016" spans="1:4">
      <c r="A3016" s="4" t="s">
        <v>9771</v>
      </c>
      <c r="B3016" s="5" t="s">
        <v>9772</v>
      </c>
      <c r="C3016" s="5" t="s">
        <v>2084</v>
      </c>
      <c r="D3016" s="5" t="s">
        <v>2950</v>
      </c>
    </row>
    <row r="3017" spans="1:4">
      <c r="A3017" s="6" t="s">
        <v>9773</v>
      </c>
      <c r="B3017" s="7" t="s">
        <v>9774</v>
      </c>
      <c r="C3017" s="7" t="s">
        <v>2084</v>
      </c>
      <c r="D3017" s="7" t="s">
        <v>2950</v>
      </c>
    </row>
    <row r="3018" spans="1:4">
      <c r="A3018" s="4" t="s">
        <v>9775</v>
      </c>
      <c r="B3018" s="5" t="s">
        <v>9776</v>
      </c>
      <c r="C3018" s="5" t="s">
        <v>2084</v>
      </c>
      <c r="D3018" s="5" t="s">
        <v>2950</v>
      </c>
    </row>
    <row r="3019" spans="1:4">
      <c r="A3019" s="6" t="s">
        <v>9777</v>
      </c>
      <c r="B3019" s="7" t="s">
        <v>5519</v>
      </c>
      <c r="C3019" s="7" t="s">
        <v>2084</v>
      </c>
      <c r="D3019" s="7" t="s">
        <v>2950</v>
      </c>
    </row>
    <row r="3020" spans="1:4">
      <c r="A3020" s="4" t="s">
        <v>9778</v>
      </c>
      <c r="B3020" s="5" t="s">
        <v>9779</v>
      </c>
      <c r="C3020" s="5" t="s">
        <v>2084</v>
      </c>
      <c r="D3020" s="5" t="s">
        <v>2950</v>
      </c>
    </row>
    <row r="3021" spans="1:4">
      <c r="A3021" s="6" t="s">
        <v>9780</v>
      </c>
      <c r="B3021" s="7" t="s">
        <v>9781</v>
      </c>
      <c r="C3021" s="7" t="s">
        <v>2084</v>
      </c>
      <c r="D3021" s="7" t="s">
        <v>2950</v>
      </c>
    </row>
    <row r="3022" spans="1:4">
      <c r="A3022" s="4" t="s">
        <v>9782</v>
      </c>
      <c r="B3022" s="5" t="s">
        <v>5034</v>
      </c>
      <c r="C3022" s="5" t="s">
        <v>2084</v>
      </c>
      <c r="D3022" s="5" t="s">
        <v>2950</v>
      </c>
    </row>
    <row r="3023" spans="1:4">
      <c r="A3023" s="6" t="s">
        <v>9783</v>
      </c>
      <c r="B3023" s="7" t="s">
        <v>8769</v>
      </c>
      <c r="C3023" s="7" t="s">
        <v>2084</v>
      </c>
      <c r="D3023" s="7" t="s">
        <v>2950</v>
      </c>
    </row>
    <row r="3024" spans="1:4">
      <c r="A3024" s="4" t="s">
        <v>9784</v>
      </c>
      <c r="B3024" s="5" t="s">
        <v>6556</v>
      </c>
      <c r="C3024" s="5" t="s">
        <v>2084</v>
      </c>
      <c r="D3024" s="5" t="s">
        <v>2950</v>
      </c>
    </row>
    <row r="3025" spans="1:4">
      <c r="A3025" s="6" t="s">
        <v>9785</v>
      </c>
      <c r="B3025" s="7" t="s">
        <v>8772</v>
      </c>
      <c r="C3025" s="7" t="s">
        <v>2084</v>
      </c>
      <c r="D3025" s="7" t="s">
        <v>2950</v>
      </c>
    </row>
    <row r="3026" spans="1:4">
      <c r="A3026" s="4" t="s">
        <v>9786</v>
      </c>
      <c r="B3026" s="5" t="s">
        <v>8774</v>
      </c>
      <c r="C3026" s="5" t="s">
        <v>2084</v>
      </c>
      <c r="D3026" s="5" t="s">
        <v>2950</v>
      </c>
    </row>
    <row r="3027" spans="1:4">
      <c r="A3027" s="6" t="s">
        <v>9787</v>
      </c>
      <c r="B3027" s="7" t="s">
        <v>5509</v>
      </c>
      <c r="C3027" s="7" t="s">
        <v>2084</v>
      </c>
      <c r="D3027" s="7" t="s">
        <v>2950</v>
      </c>
    </row>
    <row r="3028" spans="1:4">
      <c r="A3028" s="4" t="s">
        <v>9788</v>
      </c>
      <c r="B3028" s="5" t="s">
        <v>5507</v>
      </c>
      <c r="C3028" s="5" t="s">
        <v>2084</v>
      </c>
      <c r="D3028" s="5" t="s">
        <v>2950</v>
      </c>
    </row>
    <row r="3029" spans="1:4">
      <c r="A3029" s="6" t="s">
        <v>9789</v>
      </c>
      <c r="B3029" s="7" t="s">
        <v>7479</v>
      </c>
      <c r="C3029" s="7" t="s">
        <v>5512</v>
      </c>
      <c r="D3029" s="7" t="s">
        <v>2950</v>
      </c>
    </row>
    <row r="3030" spans="1:4">
      <c r="A3030" s="4" t="s">
        <v>9790</v>
      </c>
      <c r="B3030" s="5" t="s">
        <v>9791</v>
      </c>
      <c r="C3030" s="5" t="s">
        <v>5512</v>
      </c>
      <c r="D3030" s="5" t="s">
        <v>2950</v>
      </c>
    </row>
    <row r="3031" spans="1:4">
      <c r="A3031" s="6" t="s">
        <v>9792</v>
      </c>
      <c r="B3031" s="7" t="s">
        <v>9793</v>
      </c>
      <c r="C3031" s="7" t="s">
        <v>5512</v>
      </c>
      <c r="D3031" s="7" t="s">
        <v>2950</v>
      </c>
    </row>
    <row r="3032" spans="1:4">
      <c r="A3032" s="4" t="s">
        <v>9794</v>
      </c>
      <c r="B3032" s="5" t="s">
        <v>9795</v>
      </c>
      <c r="C3032" s="5" t="s">
        <v>5512</v>
      </c>
      <c r="D3032" s="5" t="s">
        <v>2950</v>
      </c>
    </row>
    <row r="3033" spans="1:4">
      <c r="A3033" s="6" t="s">
        <v>9796</v>
      </c>
      <c r="B3033" s="7" t="s">
        <v>7645</v>
      </c>
      <c r="C3033" s="7" t="s">
        <v>5512</v>
      </c>
      <c r="D3033" s="7" t="s">
        <v>2950</v>
      </c>
    </row>
    <row r="3034" spans="1:4">
      <c r="A3034" s="4" t="s">
        <v>9797</v>
      </c>
      <c r="B3034" s="5" t="s">
        <v>9798</v>
      </c>
      <c r="C3034" s="5" t="s">
        <v>5512</v>
      </c>
      <c r="D3034" s="5" t="s">
        <v>2950</v>
      </c>
    </row>
    <row r="3035" spans="1:4">
      <c r="A3035" s="6" t="s">
        <v>9799</v>
      </c>
      <c r="B3035" s="7" t="s">
        <v>9800</v>
      </c>
      <c r="C3035" s="7" t="s">
        <v>5512</v>
      </c>
      <c r="D3035" s="7" t="s">
        <v>2950</v>
      </c>
    </row>
    <row r="3036" spans="1:4">
      <c r="A3036" s="4" t="s">
        <v>9801</v>
      </c>
      <c r="B3036" s="5" t="s">
        <v>9802</v>
      </c>
      <c r="C3036" s="5" t="s">
        <v>5512</v>
      </c>
      <c r="D3036" s="5" t="s">
        <v>2950</v>
      </c>
    </row>
    <row r="3037" spans="1:4">
      <c r="A3037" s="6" t="s">
        <v>9803</v>
      </c>
      <c r="B3037" s="7" t="s">
        <v>9804</v>
      </c>
      <c r="C3037" s="7" t="s">
        <v>5512</v>
      </c>
      <c r="D3037" s="7" t="s">
        <v>2950</v>
      </c>
    </row>
    <row r="3038" spans="1:4">
      <c r="A3038" s="4" t="s">
        <v>9805</v>
      </c>
      <c r="B3038" s="5" t="s">
        <v>9806</v>
      </c>
      <c r="C3038" s="5" t="s">
        <v>5512</v>
      </c>
      <c r="D3038" s="5" t="s">
        <v>2950</v>
      </c>
    </row>
    <row r="3039" spans="1:4">
      <c r="A3039" s="6" t="s">
        <v>9807</v>
      </c>
      <c r="B3039" s="7" t="s">
        <v>4135</v>
      </c>
      <c r="C3039" s="7" t="s">
        <v>5512</v>
      </c>
      <c r="D3039" s="7" t="s">
        <v>2950</v>
      </c>
    </row>
    <row r="3040" spans="1:4">
      <c r="A3040" s="4" t="s">
        <v>9808</v>
      </c>
      <c r="B3040" s="5" t="s">
        <v>9809</v>
      </c>
      <c r="C3040" s="5" t="s">
        <v>5512</v>
      </c>
      <c r="D3040" s="5" t="s">
        <v>2950</v>
      </c>
    </row>
    <row r="3041" spans="1:4">
      <c r="A3041" s="6" t="s">
        <v>9810</v>
      </c>
      <c r="B3041" s="7" t="s">
        <v>6635</v>
      </c>
      <c r="C3041" s="7" t="s">
        <v>5512</v>
      </c>
      <c r="D3041" s="7" t="s">
        <v>2950</v>
      </c>
    </row>
    <row r="3042" spans="1:4">
      <c r="A3042" s="4" t="s">
        <v>9811</v>
      </c>
      <c r="B3042" s="5" t="s">
        <v>9812</v>
      </c>
      <c r="C3042" s="5" t="s">
        <v>5512</v>
      </c>
      <c r="D3042" s="5" t="s">
        <v>2950</v>
      </c>
    </row>
    <row r="3043" spans="1:4">
      <c r="A3043" s="6" t="s">
        <v>9813</v>
      </c>
      <c r="B3043" s="7" t="s">
        <v>9814</v>
      </c>
      <c r="C3043" s="7" t="s">
        <v>5512</v>
      </c>
      <c r="D3043" s="7" t="s">
        <v>2950</v>
      </c>
    </row>
    <row r="3044" spans="1:4">
      <c r="A3044" s="4" t="s">
        <v>9815</v>
      </c>
      <c r="B3044" s="5" t="s">
        <v>6883</v>
      </c>
      <c r="C3044" s="5" t="s">
        <v>5512</v>
      </c>
      <c r="D3044" s="5" t="s">
        <v>2950</v>
      </c>
    </row>
    <row r="3045" spans="1:4">
      <c r="A3045" s="6" t="s">
        <v>9816</v>
      </c>
      <c r="B3045" s="7" t="s">
        <v>9817</v>
      </c>
      <c r="C3045" s="7" t="s">
        <v>5512</v>
      </c>
      <c r="D3045" s="7" t="s">
        <v>2950</v>
      </c>
    </row>
    <row r="3046" spans="1:4">
      <c r="A3046" s="4" t="s">
        <v>9818</v>
      </c>
      <c r="B3046" s="5" t="s">
        <v>9819</v>
      </c>
      <c r="C3046" s="5" t="s">
        <v>5512</v>
      </c>
      <c r="D3046" s="5" t="s">
        <v>2950</v>
      </c>
    </row>
    <row r="3047" spans="1:4">
      <c r="A3047" s="6" t="s">
        <v>9820</v>
      </c>
      <c r="B3047" s="7" t="s">
        <v>9821</v>
      </c>
      <c r="C3047" s="7" t="s">
        <v>5512</v>
      </c>
      <c r="D3047" s="7" t="s">
        <v>2950</v>
      </c>
    </row>
    <row r="3048" spans="1:4">
      <c r="A3048" s="4" t="s">
        <v>9822</v>
      </c>
      <c r="B3048" s="5" t="s">
        <v>9823</v>
      </c>
      <c r="C3048" s="5" t="s">
        <v>5512</v>
      </c>
      <c r="D3048" s="5" t="s">
        <v>2950</v>
      </c>
    </row>
    <row r="3049" spans="1:4">
      <c r="A3049" s="6" t="s">
        <v>9824</v>
      </c>
      <c r="B3049" s="7" t="s">
        <v>9825</v>
      </c>
      <c r="C3049" s="7" t="s">
        <v>5512</v>
      </c>
      <c r="D3049" s="7" t="s">
        <v>2950</v>
      </c>
    </row>
    <row r="3050" spans="1:4">
      <c r="A3050" s="4" t="s">
        <v>9826</v>
      </c>
      <c r="B3050" s="5" t="s">
        <v>9827</v>
      </c>
      <c r="C3050" s="5" t="s">
        <v>5512</v>
      </c>
      <c r="D3050" s="5" t="s">
        <v>2950</v>
      </c>
    </row>
    <row r="3051" spans="1:4">
      <c r="A3051" s="6" t="s">
        <v>9828</v>
      </c>
      <c r="B3051" s="7" t="s">
        <v>9829</v>
      </c>
      <c r="C3051" s="7" t="s">
        <v>5512</v>
      </c>
      <c r="D3051" s="7" t="s">
        <v>2950</v>
      </c>
    </row>
    <row r="3052" spans="1:4">
      <c r="A3052" s="4" t="s">
        <v>9830</v>
      </c>
      <c r="B3052" s="5" t="s">
        <v>4926</v>
      </c>
      <c r="C3052" s="5" t="s">
        <v>5512</v>
      </c>
      <c r="D3052" s="5" t="s">
        <v>2950</v>
      </c>
    </row>
    <row r="3053" spans="1:4">
      <c r="A3053" s="6" t="s">
        <v>9831</v>
      </c>
      <c r="B3053" s="7" t="s">
        <v>9832</v>
      </c>
      <c r="C3053" s="7" t="s">
        <v>5512</v>
      </c>
      <c r="D3053" s="7" t="s">
        <v>2950</v>
      </c>
    </row>
    <row r="3054" spans="1:4">
      <c r="A3054" s="4" t="s">
        <v>9833</v>
      </c>
      <c r="B3054" s="5" t="s">
        <v>9834</v>
      </c>
      <c r="C3054" s="5" t="s">
        <v>5512</v>
      </c>
      <c r="D3054" s="5" t="s">
        <v>2950</v>
      </c>
    </row>
    <row r="3055" spans="1:4">
      <c r="A3055" s="6" t="s">
        <v>9835</v>
      </c>
      <c r="B3055" s="7" t="s">
        <v>9836</v>
      </c>
      <c r="C3055" s="7" t="s">
        <v>5512</v>
      </c>
      <c r="D3055" s="7" t="s">
        <v>2950</v>
      </c>
    </row>
    <row r="3056" spans="1:4">
      <c r="A3056" s="4" t="s">
        <v>9837</v>
      </c>
      <c r="B3056" s="5" t="s">
        <v>9838</v>
      </c>
      <c r="C3056" s="5" t="s">
        <v>5512</v>
      </c>
      <c r="D3056" s="5" t="s">
        <v>2950</v>
      </c>
    </row>
    <row r="3057" spans="1:4">
      <c r="A3057" s="6" t="s">
        <v>9839</v>
      </c>
      <c r="B3057" s="7" t="s">
        <v>9840</v>
      </c>
      <c r="C3057" s="7" t="s">
        <v>5512</v>
      </c>
      <c r="D3057" s="7" t="s">
        <v>2950</v>
      </c>
    </row>
    <row r="3058" spans="1:4">
      <c r="A3058" s="4" t="s">
        <v>9841</v>
      </c>
      <c r="B3058" s="5" t="s">
        <v>9842</v>
      </c>
      <c r="C3058" s="5" t="s">
        <v>5512</v>
      </c>
      <c r="D3058" s="5" t="s">
        <v>2950</v>
      </c>
    </row>
    <row r="3059" spans="1:4">
      <c r="A3059" s="6" t="s">
        <v>9843</v>
      </c>
      <c r="B3059" s="7" t="s">
        <v>9844</v>
      </c>
      <c r="C3059" s="7" t="s">
        <v>5512</v>
      </c>
      <c r="D3059" s="7" t="s">
        <v>2950</v>
      </c>
    </row>
    <row r="3060" spans="1:4">
      <c r="A3060" s="4" t="s">
        <v>9845</v>
      </c>
      <c r="B3060" s="5" t="s">
        <v>4510</v>
      </c>
      <c r="C3060" s="5" t="s">
        <v>5512</v>
      </c>
      <c r="D3060" s="5" t="s">
        <v>2950</v>
      </c>
    </row>
    <row r="3061" spans="1:4">
      <c r="A3061" s="6" t="s">
        <v>9846</v>
      </c>
      <c r="B3061" s="7" t="s">
        <v>9847</v>
      </c>
      <c r="C3061" s="7" t="s">
        <v>5512</v>
      </c>
      <c r="D3061" s="7" t="s">
        <v>2950</v>
      </c>
    </row>
    <row r="3062" spans="1:4">
      <c r="A3062" s="4" t="s">
        <v>9848</v>
      </c>
      <c r="B3062" s="5" t="s">
        <v>9849</v>
      </c>
      <c r="C3062" s="5" t="s">
        <v>5512</v>
      </c>
      <c r="D3062" s="5" t="s">
        <v>2950</v>
      </c>
    </row>
    <row r="3063" spans="1:4">
      <c r="A3063" s="6" t="s">
        <v>9850</v>
      </c>
      <c r="B3063" s="7" t="s">
        <v>9851</v>
      </c>
      <c r="C3063" s="7" t="s">
        <v>5512</v>
      </c>
      <c r="D3063" s="7" t="s">
        <v>2950</v>
      </c>
    </row>
    <row r="3064" spans="1:4">
      <c r="A3064" s="4" t="s">
        <v>9852</v>
      </c>
      <c r="B3064" s="5" t="s">
        <v>9853</v>
      </c>
      <c r="C3064" s="5" t="s">
        <v>5512</v>
      </c>
      <c r="D3064" s="5" t="s">
        <v>2950</v>
      </c>
    </row>
    <row r="3065" spans="1:4">
      <c r="A3065" s="6" t="s">
        <v>9854</v>
      </c>
      <c r="B3065" s="7" t="s">
        <v>8863</v>
      </c>
      <c r="C3065" s="7" t="s">
        <v>5512</v>
      </c>
      <c r="D3065" s="7" t="s">
        <v>2950</v>
      </c>
    </row>
    <row r="3066" spans="1:4">
      <c r="A3066" s="4" t="s">
        <v>9855</v>
      </c>
      <c r="B3066" s="5" t="s">
        <v>9856</v>
      </c>
      <c r="C3066" s="5" t="s">
        <v>5512</v>
      </c>
      <c r="D3066" s="5" t="s">
        <v>2950</v>
      </c>
    </row>
    <row r="3067" spans="1:4">
      <c r="A3067" s="6" t="s">
        <v>9857</v>
      </c>
      <c r="B3067" s="7" t="s">
        <v>1763</v>
      </c>
      <c r="C3067" s="7" t="s">
        <v>5512</v>
      </c>
      <c r="D3067" s="7" t="s">
        <v>2950</v>
      </c>
    </row>
    <row r="3068" spans="1:4">
      <c r="A3068" s="4" t="s">
        <v>9858</v>
      </c>
      <c r="B3068" s="5" t="s">
        <v>3827</v>
      </c>
      <c r="C3068" s="5" t="s">
        <v>5512</v>
      </c>
      <c r="D3068" s="5" t="s">
        <v>2950</v>
      </c>
    </row>
    <row r="3069" spans="1:4">
      <c r="A3069" s="6" t="s">
        <v>9859</v>
      </c>
      <c r="B3069" s="7" t="s">
        <v>1769</v>
      </c>
      <c r="C3069" s="7" t="s">
        <v>5512</v>
      </c>
      <c r="D3069" s="7" t="s">
        <v>2950</v>
      </c>
    </row>
    <row r="3070" spans="1:4">
      <c r="A3070" s="4" t="s">
        <v>9860</v>
      </c>
      <c r="B3070" s="5" t="s">
        <v>9861</v>
      </c>
      <c r="C3070" s="5" t="s">
        <v>5512</v>
      </c>
      <c r="D3070" s="5" t="s">
        <v>2950</v>
      </c>
    </row>
    <row r="3071" spans="1:4">
      <c r="A3071" s="6" t="s">
        <v>9862</v>
      </c>
      <c r="B3071" s="7" t="s">
        <v>9863</v>
      </c>
      <c r="C3071" s="7" t="s">
        <v>5512</v>
      </c>
      <c r="D3071" s="7" t="s">
        <v>2950</v>
      </c>
    </row>
    <row r="3072" spans="1:4">
      <c r="A3072" s="4" t="s">
        <v>9864</v>
      </c>
      <c r="B3072" s="5" t="s">
        <v>4706</v>
      </c>
      <c r="C3072" s="5" t="s">
        <v>5512</v>
      </c>
      <c r="D3072" s="5" t="s">
        <v>2950</v>
      </c>
    </row>
    <row r="3073" spans="1:4">
      <c r="A3073" s="6" t="s">
        <v>9865</v>
      </c>
      <c r="B3073" s="7" t="s">
        <v>5114</v>
      </c>
      <c r="C3073" s="7" t="s">
        <v>5512</v>
      </c>
      <c r="D3073" s="7" t="s">
        <v>2950</v>
      </c>
    </row>
    <row r="3074" spans="1:4">
      <c r="A3074" s="4" t="s">
        <v>9866</v>
      </c>
      <c r="B3074" s="5" t="s">
        <v>3148</v>
      </c>
      <c r="C3074" s="5" t="s">
        <v>5512</v>
      </c>
      <c r="D3074" s="5" t="s">
        <v>2950</v>
      </c>
    </row>
    <row r="3075" spans="1:4">
      <c r="A3075" s="6" t="s">
        <v>9867</v>
      </c>
      <c r="B3075" s="7" t="s">
        <v>5703</v>
      </c>
      <c r="C3075" s="7" t="s">
        <v>5512</v>
      </c>
      <c r="D3075" s="7" t="s">
        <v>2950</v>
      </c>
    </row>
    <row r="3076" spans="1:4">
      <c r="A3076" s="4" t="s">
        <v>9868</v>
      </c>
      <c r="B3076" s="5" t="s">
        <v>9869</v>
      </c>
      <c r="C3076" s="5" t="s">
        <v>5512</v>
      </c>
      <c r="D3076" s="5" t="s">
        <v>2950</v>
      </c>
    </row>
    <row r="3077" spans="1:4">
      <c r="A3077" s="6" t="s">
        <v>9870</v>
      </c>
      <c r="B3077" s="7" t="s">
        <v>5122</v>
      </c>
      <c r="C3077" s="7" t="s">
        <v>5512</v>
      </c>
      <c r="D3077" s="7" t="s">
        <v>2950</v>
      </c>
    </row>
    <row r="3078" spans="1:4">
      <c r="A3078" s="4" t="s">
        <v>9871</v>
      </c>
      <c r="B3078" s="5" t="s">
        <v>9872</v>
      </c>
      <c r="C3078" s="5" t="s">
        <v>5512</v>
      </c>
      <c r="D3078" s="5" t="s">
        <v>2950</v>
      </c>
    </row>
    <row r="3079" spans="1:4">
      <c r="A3079" s="6" t="s">
        <v>9873</v>
      </c>
      <c r="B3079" s="7" t="s">
        <v>9874</v>
      </c>
      <c r="C3079" s="7" t="s">
        <v>5512</v>
      </c>
      <c r="D3079" s="7" t="s">
        <v>2950</v>
      </c>
    </row>
    <row r="3080" spans="1:4">
      <c r="A3080" s="4" t="s">
        <v>9875</v>
      </c>
      <c r="B3080" s="5" t="s">
        <v>4157</v>
      </c>
      <c r="C3080" s="5" t="s">
        <v>5512</v>
      </c>
      <c r="D3080" s="5" t="s">
        <v>2950</v>
      </c>
    </row>
    <row r="3081" spans="1:4">
      <c r="A3081" s="6" t="s">
        <v>9876</v>
      </c>
      <c r="B3081" s="7" t="s">
        <v>9877</v>
      </c>
      <c r="C3081" s="7" t="s">
        <v>5512</v>
      </c>
      <c r="D3081" s="7" t="s">
        <v>2950</v>
      </c>
    </row>
    <row r="3082" spans="1:4">
      <c r="A3082" s="4" t="s">
        <v>9878</v>
      </c>
      <c r="B3082" s="5" t="s">
        <v>9879</v>
      </c>
      <c r="C3082" s="5" t="s">
        <v>5512</v>
      </c>
      <c r="D3082" s="5" t="s">
        <v>2950</v>
      </c>
    </row>
    <row r="3083" spans="1:4">
      <c r="A3083" s="6" t="s">
        <v>9880</v>
      </c>
      <c r="B3083" s="7" t="s">
        <v>5637</v>
      </c>
      <c r="C3083" s="7" t="s">
        <v>5512</v>
      </c>
      <c r="D3083" s="7" t="s">
        <v>2950</v>
      </c>
    </row>
    <row r="3084" spans="1:4">
      <c r="A3084" s="4" t="s">
        <v>9881</v>
      </c>
      <c r="B3084" s="5" t="s">
        <v>5511</v>
      </c>
      <c r="C3084" s="5" t="s">
        <v>5512</v>
      </c>
      <c r="D3084" s="5" t="s">
        <v>2950</v>
      </c>
    </row>
    <row r="3085" spans="1:4">
      <c r="A3085" s="6" t="s">
        <v>9882</v>
      </c>
      <c r="B3085" s="7" t="s">
        <v>6982</v>
      </c>
      <c r="C3085" s="7" t="s">
        <v>2084</v>
      </c>
      <c r="D3085" s="7" t="s">
        <v>2951</v>
      </c>
    </row>
    <row r="3086" spans="1:4">
      <c r="A3086" s="4" t="s">
        <v>9883</v>
      </c>
      <c r="B3086" s="5" t="s">
        <v>5034</v>
      </c>
      <c r="C3086" s="5" t="s">
        <v>2084</v>
      </c>
      <c r="D3086" s="5" t="s">
        <v>2951</v>
      </c>
    </row>
    <row r="3087" spans="1:4">
      <c r="A3087" s="6" t="s">
        <v>9884</v>
      </c>
      <c r="B3087" s="7" t="s">
        <v>9885</v>
      </c>
      <c r="C3087" s="7" t="s">
        <v>2084</v>
      </c>
      <c r="D3087" s="7" t="s">
        <v>2951</v>
      </c>
    </row>
    <row r="3088" spans="1:4">
      <c r="A3088" s="4" t="s">
        <v>9886</v>
      </c>
      <c r="B3088" s="5" t="s">
        <v>9887</v>
      </c>
      <c r="C3088" s="5" t="s">
        <v>2084</v>
      </c>
      <c r="D3088" s="5" t="s">
        <v>2951</v>
      </c>
    </row>
    <row r="3089" spans="1:4">
      <c r="A3089" s="6" t="s">
        <v>9888</v>
      </c>
      <c r="B3089" s="7" t="s">
        <v>9889</v>
      </c>
      <c r="C3089" s="7" t="s">
        <v>2084</v>
      </c>
      <c r="D3089" s="7" t="s">
        <v>2951</v>
      </c>
    </row>
    <row r="3090" spans="1:4">
      <c r="A3090" s="4" t="s">
        <v>9890</v>
      </c>
      <c r="B3090" s="5" t="s">
        <v>9891</v>
      </c>
      <c r="C3090" s="5" t="s">
        <v>2084</v>
      </c>
      <c r="D3090" s="5" t="s">
        <v>2951</v>
      </c>
    </row>
    <row r="3091" spans="1:4">
      <c r="A3091" s="6" t="s">
        <v>9892</v>
      </c>
      <c r="B3091" s="7" t="s">
        <v>9893</v>
      </c>
      <c r="C3091" s="7" t="s">
        <v>2084</v>
      </c>
      <c r="D3091" s="7" t="s">
        <v>2951</v>
      </c>
    </row>
    <row r="3092" spans="1:4">
      <c r="A3092" s="4" t="s">
        <v>9894</v>
      </c>
      <c r="B3092" s="5" t="s">
        <v>9895</v>
      </c>
      <c r="C3092" s="5" t="s">
        <v>2084</v>
      </c>
      <c r="D3092" s="5" t="s">
        <v>2951</v>
      </c>
    </row>
    <row r="3093" spans="1:4">
      <c r="A3093" s="6" t="s">
        <v>9896</v>
      </c>
      <c r="B3093" s="7" t="s">
        <v>9897</v>
      </c>
      <c r="C3093" s="7" t="s">
        <v>2084</v>
      </c>
      <c r="D3093" s="7" t="s">
        <v>2951</v>
      </c>
    </row>
    <row r="3094" spans="1:4">
      <c r="A3094" s="4" t="s">
        <v>9898</v>
      </c>
      <c r="B3094" s="5" t="s">
        <v>9899</v>
      </c>
      <c r="C3094" s="5" t="s">
        <v>2084</v>
      </c>
      <c r="D3094" s="5" t="s">
        <v>2951</v>
      </c>
    </row>
    <row r="3095" spans="1:4">
      <c r="A3095" s="6" t="s">
        <v>9900</v>
      </c>
      <c r="B3095" s="7" t="s">
        <v>9901</v>
      </c>
      <c r="C3095" s="7" t="s">
        <v>2084</v>
      </c>
      <c r="D3095" s="7" t="s">
        <v>2951</v>
      </c>
    </row>
    <row r="3096" spans="1:4">
      <c r="A3096" s="4" t="s">
        <v>9902</v>
      </c>
      <c r="B3096" s="5" t="s">
        <v>9903</v>
      </c>
      <c r="C3096" s="5" t="s">
        <v>2084</v>
      </c>
      <c r="D3096" s="5" t="s">
        <v>2951</v>
      </c>
    </row>
    <row r="3097" spans="1:4">
      <c r="A3097" s="6" t="s">
        <v>9904</v>
      </c>
      <c r="B3097" s="7" t="s">
        <v>9905</v>
      </c>
      <c r="C3097" s="7" t="s">
        <v>2084</v>
      </c>
      <c r="D3097" s="7" t="s">
        <v>2951</v>
      </c>
    </row>
    <row r="3098" spans="1:4">
      <c r="A3098" s="4" t="s">
        <v>9906</v>
      </c>
      <c r="B3098" s="5" t="s">
        <v>9907</v>
      </c>
      <c r="C3098" s="5" t="s">
        <v>2084</v>
      </c>
      <c r="D3098" s="5" t="s">
        <v>2951</v>
      </c>
    </row>
    <row r="3099" spans="1:4">
      <c r="A3099" s="6" t="s">
        <v>9908</v>
      </c>
      <c r="B3099" s="7" t="s">
        <v>9909</v>
      </c>
      <c r="C3099" s="7" t="s">
        <v>2084</v>
      </c>
      <c r="D3099" s="7" t="s">
        <v>2951</v>
      </c>
    </row>
    <row r="3100" spans="1:4">
      <c r="A3100" s="4" t="s">
        <v>9910</v>
      </c>
      <c r="B3100" s="5" t="s">
        <v>9911</v>
      </c>
      <c r="C3100" s="5" t="s">
        <v>2084</v>
      </c>
      <c r="D3100" s="5" t="s">
        <v>2951</v>
      </c>
    </row>
    <row r="3101" spans="1:4">
      <c r="A3101" s="6" t="s">
        <v>9912</v>
      </c>
      <c r="B3101" s="7" t="s">
        <v>9913</v>
      </c>
      <c r="C3101" s="7" t="s">
        <v>2084</v>
      </c>
      <c r="D3101" s="7" t="s">
        <v>2951</v>
      </c>
    </row>
    <row r="3102" spans="1:4">
      <c r="A3102" s="4" t="s">
        <v>9914</v>
      </c>
      <c r="B3102" s="5" t="s">
        <v>9915</v>
      </c>
      <c r="C3102" s="5" t="s">
        <v>2084</v>
      </c>
      <c r="D3102" s="5" t="s">
        <v>2951</v>
      </c>
    </row>
    <row r="3103" spans="1:4">
      <c r="A3103" s="6" t="s">
        <v>9916</v>
      </c>
      <c r="B3103" s="7" t="s">
        <v>9917</v>
      </c>
      <c r="C3103" s="7" t="s">
        <v>2084</v>
      </c>
      <c r="D3103" s="7" t="s">
        <v>2951</v>
      </c>
    </row>
    <row r="3104" spans="1:4">
      <c r="A3104" s="4" t="s">
        <v>9918</v>
      </c>
      <c r="B3104" s="5" t="s">
        <v>9919</v>
      </c>
      <c r="C3104" s="5" t="s">
        <v>2084</v>
      </c>
      <c r="D3104" s="5" t="s">
        <v>2951</v>
      </c>
    </row>
    <row r="3105" spans="1:4">
      <c r="A3105" s="6" t="s">
        <v>9920</v>
      </c>
      <c r="B3105" s="7" t="s">
        <v>9921</v>
      </c>
      <c r="C3105" s="7" t="s">
        <v>2084</v>
      </c>
      <c r="D3105" s="7" t="s">
        <v>2951</v>
      </c>
    </row>
    <row r="3106" spans="1:4">
      <c r="A3106" s="4" t="s">
        <v>9922</v>
      </c>
      <c r="B3106" s="5" t="s">
        <v>9923</v>
      </c>
      <c r="C3106" s="5" t="s">
        <v>2084</v>
      </c>
      <c r="D3106" s="5" t="s">
        <v>2951</v>
      </c>
    </row>
    <row r="3107" spans="1:4">
      <c r="A3107" s="6" t="s">
        <v>9924</v>
      </c>
      <c r="B3107" s="7" t="s">
        <v>9925</v>
      </c>
      <c r="C3107" s="7" t="s">
        <v>2084</v>
      </c>
      <c r="D3107" s="7" t="s">
        <v>2951</v>
      </c>
    </row>
    <row r="3108" spans="1:4">
      <c r="A3108" s="4" t="s">
        <v>9926</v>
      </c>
      <c r="B3108" s="5" t="s">
        <v>9927</v>
      </c>
      <c r="C3108" s="5" t="s">
        <v>2084</v>
      </c>
      <c r="D3108" s="5" t="s">
        <v>2951</v>
      </c>
    </row>
    <row r="3109" spans="1:4">
      <c r="A3109" s="6" t="s">
        <v>9928</v>
      </c>
      <c r="B3109" s="7" t="s">
        <v>9929</v>
      </c>
      <c r="C3109" s="7" t="s">
        <v>2084</v>
      </c>
      <c r="D3109" s="7" t="s">
        <v>2951</v>
      </c>
    </row>
    <row r="3110" spans="1:4">
      <c r="A3110" s="4" t="s">
        <v>9930</v>
      </c>
      <c r="B3110" s="5" t="s">
        <v>9931</v>
      </c>
      <c r="C3110" s="5" t="s">
        <v>2084</v>
      </c>
      <c r="D3110" s="5" t="s">
        <v>2951</v>
      </c>
    </row>
    <row r="3111" spans="1:4">
      <c r="A3111" s="6" t="s">
        <v>9932</v>
      </c>
      <c r="B3111" s="7" t="s">
        <v>9933</v>
      </c>
      <c r="C3111" s="7" t="s">
        <v>2084</v>
      </c>
      <c r="D3111" s="7" t="s">
        <v>2951</v>
      </c>
    </row>
    <row r="3112" spans="1:4">
      <c r="A3112" s="4" t="s">
        <v>9934</v>
      </c>
      <c r="B3112" s="5" t="s">
        <v>9935</v>
      </c>
      <c r="C3112" s="5" t="s">
        <v>2084</v>
      </c>
      <c r="D3112" s="5" t="s">
        <v>2951</v>
      </c>
    </row>
    <row r="3113" spans="1:4">
      <c r="A3113" s="6" t="s">
        <v>9936</v>
      </c>
      <c r="B3113" s="7" t="s">
        <v>9937</v>
      </c>
      <c r="C3113" s="7" t="s">
        <v>2084</v>
      </c>
      <c r="D3113" s="7" t="s">
        <v>2951</v>
      </c>
    </row>
    <row r="3114" spans="1:4">
      <c r="A3114" s="4" t="s">
        <v>9938</v>
      </c>
      <c r="B3114" s="5" t="s">
        <v>9939</v>
      </c>
      <c r="C3114" s="5" t="s">
        <v>2084</v>
      </c>
      <c r="D3114" s="5" t="s">
        <v>2951</v>
      </c>
    </row>
    <row r="3115" spans="1:4">
      <c r="A3115" s="6" t="s">
        <v>9940</v>
      </c>
      <c r="B3115" s="7" t="s">
        <v>9941</v>
      </c>
      <c r="C3115" s="7" t="s">
        <v>2084</v>
      </c>
      <c r="D3115" s="7" t="s">
        <v>2951</v>
      </c>
    </row>
    <row r="3116" spans="1:4">
      <c r="A3116" s="4" t="s">
        <v>9942</v>
      </c>
      <c r="B3116" s="5" t="s">
        <v>9943</v>
      </c>
      <c r="C3116" s="5" t="s">
        <v>2084</v>
      </c>
      <c r="D3116" s="5" t="s">
        <v>2951</v>
      </c>
    </row>
    <row r="3117" spans="1:4">
      <c r="A3117" s="6" t="s">
        <v>9944</v>
      </c>
      <c r="B3117" s="7" t="s">
        <v>9945</v>
      </c>
      <c r="C3117" s="7" t="s">
        <v>2084</v>
      </c>
      <c r="D3117" s="7" t="s">
        <v>2951</v>
      </c>
    </row>
    <row r="3118" spans="1:4">
      <c r="A3118" s="4" t="s">
        <v>9946</v>
      </c>
      <c r="B3118" s="5" t="s">
        <v>9947</v>
      </c>
      <c r="C3118" s="5" t="s">
        <v>2084</v>
      </c>
      <c r="D3118" s="5" t="s">
        <v>2951</v>
      </c>
    </row>
    <row r="3119" spans="1:4">
      <c r="A3119" s="6" t="s">
        <v>9948</v>
      </c>
      <c r="B3119" s="7" t="s">
        <v>9949</v>
      </c>
      <c r="C3119" s="7" t="s">
        <v>2084</v>
      </c>
      <c r="D3119" s="7" t="s">
        <v>2951</v>
      </c>
    </row>
    <row r="3120" spans="1:4">
      <c r="A3120" s="4" t="s">
        <v>9950</v>
      </c>
      <c r="B3120" s="5" t="s">
        <v>9951</v>
      </c>
      <c r="C3120" s="5" t="s">
        <v>2084</v>
      </c>
      <c r="D3120" s="5" t="s">
        <v>2951</v>
      </c>
    </row>
    <row r="3121" spans="1:4">
      <c r="A3121" s="6" t="s">
        <v>9952</v>
      </c>
      <c r="B3121" s="7" t="s">
        <v>9953</v>
      </c>
      <c r="C3121" s="7" t="s">
        <v>2084</v>
      </c>
      <c r="D3121" s="7" t="s">
        <v>2951</v>
      </c>
    </row>
    <row r="3122" spans="1:4">
      <c r="A3122" s="4" t="s">
        <v>9954</v>
      </c>
      <c r="B3122" s="5" t="s">
        <v>9955</v>
      </c>
      <c r="C3122" s="5" t="s">
        <v>2084</v>
      </c>
      <c r="D3122" s="5" t="s">
        <v>2951</v>
      </c>
    </row>
    <row r="3123" spans="1:4">
      <c r="A3123" s="6" t="s">
        <v>9956</v>
      </c>
      <c r="B3123" s="7" t="s">
        <v>9957</v>
      </c>
      <c r="C3123" s="7" t="s">
        <v>2084</v>
      </c>
      <c r="D3123" s="7" t="s">
        <v>2951</v>
      </c>
    </row>
    <row r="3124" spans="1:4">
      <c r="A3124" s="4" t="s">
        <v>9958</v>
      </c>
      <c r="B3124" s="5" t="s">
        <v>9959</v>
      </c>
      <c r="C3124" s="5" t="s">
        <v>2084</v>
      </c>
      <c r="D3124" s="5" t="s">
        <v>2951</v>
      </c>
    </row>
    <row r="3125" spans="1:4">
      <c r="A3125" s="6" t="s">
        <v>9960</v>
      </c>
      <c r="B3125" s="7" t="s">
        <v>9955</v>
      </c>
      <c r="C3125" s="7" t="s">
        <v>2084</v>
      </c>
      <c r="D3125" s="7" t="s">
        <v>2951</v>
      </c>
    </row>
    <row r="3126" spans="1:4">
      <c r="A3126" s="4" t="s">
        <v>9961</v>
      </c>
      <c r="B3126" s="5" t="s">
        <v>9962</v>
      </c>
      <c r="C3126" s="5" t="s">
        <v>2084</v>
      </c>
      <c r="D3126" s="5" t="s">
        <v>2951</v>
      </c>
    </row>
    <row r="3127" spans="1:4">
      <c r="A3127" s="6" t="s">
        <v>9963</v>
      </c>
      <c r="B3127" s="7" t="s">
        <v>9964</v>
      </c>
      <c r="C3127" s="7" t="s">
        <v>2084</v>
      </c>
      <c r="D3127" s="7" t="s">
        <v>2951</v>
      </c>
    </row>
    <row r="3128" spans="1:4">
      <c r="A3128" s="4" t="s">
        <v>9965</v>
      </c>
      <c r="B3128" s="5" t="s">
        <v>9966</v>
      </c>
      <c r="C3128" s="5" t="s">
        <v>2084</v>
      </c>
      <c r="D3128" s="5" t="s">
        <v>2951</v>
      </c>
    </row>
    <row r="3129" spans="1:4">
      <c r="A3129" s="6" t="s">
        <v>9967</v>
      </c>
      <c r="B3129" s="7" t="s">
        <v>6226</v>
      </c>
      <c r="C3129" s="7" t="s">
        <v>2084</v>
      </c>
      <c r="D3129" s="7" t="s">
        <v>2951</v>
      </c>
    </row>
    <row r="3130" spans="1:4">
      <c r="A3130" s="4" t="s">
        <v>9968</v>
      </c>
      <c r="B3130" s="5" t="s">
        <v>5389</v>
      </c>
      <c r="C3130" s="5" t="s">
        <v>2084</v>
      </c>
      <c r="D3130" s="5" t="s">
        <v>2951</v>
      </c>
    </row>
    <row r="3131" spans="1:4">
      <c r="A3131" s="6" t="s">
        <v>9969</v>
      </c>
      <c r="B3131" s="7" t="s">
        <v>9681</v>
      </c>
      <c r="C3131" s="7" t="s">
        <v>2084</v>
      </c>
      <c r="D3131" s="7" t="s">
        <v>2951</v>
      </c>
    </row>
    <row r="3132" spans="1:4">
      <c r="A3132" s="4" t="s">
        <v>9970</v>
      </c>
      <c r="B3132" s="5" t="s">
        <v>3525</v>
      </c>
      <c r="C3132" s="5" t="s">
        <v>2084</v>
      </c>
      <c r="D3132" s="5" t="s">
        <v>2951</v>
      </c>
    </row>
    <row r="3133" spans="1:4">
      <c r="A3133" s="6" t="s">
        <v>9971</v>
      </c>
      <c r="B3133" s="7" t="s">
        <v>9972</v>
      </c>
      <c r="C3133" s="7" t="s">
        <v>2084</v>
      </c>
      <c r="D3133" s="7" t="s">
        <v>2951</v>
      </c>
    </row>
    <row r="3134" spans="1:4">
      <c r="A3134" s="4" t="s">
        <v>9973</v>
      </c>
      <c r="B3134" s="5" t="s">
        <v>9974</v>
      </c>
      <c r="C3134" s="5" t="s">
        <v>2084</v>
      </c>
      <c r="D3134" s="5" t="s">
        <v>2951</v>
      </c>
    </row>
    <row r="3135" spans="1:4">
      <c r="A3135" s="6" t="s">
        <v>9975</v>
      </c>
      <c r="B3135" s="7" t="s">
        <v>7247</v>
      </c>
      <c r="C3135" s="7" t="s">
        <v>2084</v>
      </c>
      <c r="D3135" s="7" t="s">
        <v>2951</v>
      </c>
    </row>
    <row r="3136" spans="1:4">
      <c r="A3136" s="4" t="s">
        <v>9976</v>
      </c>
      <c r="B3136" s="5" t="s">
        <v>3611</v>
      </c>
      <c r="C3136" s="5" t="s">
        <v>2084</v>
      </c>
      <c r="D3136" s="5" t="s">
        <v>2951</v>
      </c>
    </row>
    <row r="3137" spans="1:4">
      <c r="A3137" s="6" t="s">
        <v>9977</v>
      </c>
      <c r="B3137" s="7" t="s">
        <v>5010</v>
      </c>
      <c r="C3137" s="7" t="s">
        <v>2084</v>
      </c>
      <c r="D3137" s="7" t="s">
        <v>2951</v>
      </c>
    </row>
    <row r="3138" spans="1:4">
      <c r="A3138" s="4" t="s">
        <v>9978</v>
      </c>
      <c r="B3138" s="5" t="s">
        <v>1773</v>
      </c>
      <c r="C3138" s="5" t="s">
        <v>2084</v>
      </c>
      <c r="D3138" s="5" t="s">
        <v>2951</v>
      </c>
    </row>
    <row r="3139" spans="1:4">
      <c r="A3139" s="6" t="s">
        <v>9979</v>
      </c>
      <c r="B3139" s="7" t="s">
        <v>5403</v>
      </c>
      <c r="C3139" s="7" t="s">
        <v>2084</v>
      </c>
      <c r="D3139" s="7" t="s">
        <v>2951</v>
      </c>
    </row>
    <row r="3140" spans="1:4">
      <c r="A3140" s="4" t="s">
        <v>9980</v>
      </c>
      <c r="B3140" s="5" t="s">
        <v>6722</v>
      </c>
      <c r="C3140" s="5" t="s">
        <v>2084</v>
      </c>
      <c r="D3140" s="5" t="s">
        <v>2951</v>
      </c>
    </row>
    <row r="3141" spans="1:4">
      <c r="A3141" s="6" t="s">
        <v>9981</v>
      </c>
      <c r="B3141" s="7" t="s">
        <v>9982</v>
      </c>
      <c r="C3141" s="7" t="s">
        <v>2084</v>
      </c>
      <c r="D3141" s="7" t="s">
        <v>2951</v>
      </c>
    </row>
    <row r="3142" spans="1:4">
      <c r="A3142" s="4" t="s">
        <v>9983</v>
      </c>
      <c r="B3142" s="5" t="s">
        <v>9984</v>
      </c>
      <c r="C3142" s="5" t="s">
        <v>2084</v>
      </c>
      <c r="D3142" s="5" t="s">
        <v>2951</v>
      </c>
    </row>
    <row r="3143" spans="1:4">
      <c r="A3143" s="6" t="s">
        <v>9985</v>
      </c>
      <c r="B3143" s="7" t="s">
        <v>5507</v>
      </c>
      <c r="C3143" s="7" t="s">
        <v>2084</v>
      </c>
      <c r="D3143" s="7" t="s">
        <v>2951</v>
      </c>
    </row>
    <row r="3144" spans="1:4">
      <c r="A3144" s="4" t="s">
        <v>9986</v>
      </c>
      <c r="B3144" s="5" t="s">
        <v>6427</v>
      </c>
      <c r="C3144" s="5" t="s">
        <v>5512</v>
      </c>
      <c r="D3144" s="5" t="s">
        <v>2951</v>
      </c>
    </row>
    <row r="3145" spans="1:4">
      <c r="A3145" s="6" t="s">
        <v>9987</v>
      </c>
      <c r="B3145" s="7" t="s">
        <v>4204</v>
      </c>
      <c r="C3145" s="7" t="s">
        <v>5512</v>
      </c>
      <c r="D3145" s="7" t="s">
        <v>2951</v>
      </c>
    </row>
    <row r="3146" spans="1:4">
      <c r="A3146" s="4" t="s">
        <v>9988</v>
      </c>
      <c r="B3146" s="5" t="s">
        <v>6982</v>
      </c>
      <c r="C3146" s="5" t="s">
        <v>5512</v>
      </c>
      <c r="D3146" s="5" t="s">
        <v>2951</v>
      </c>
    </row>
    <row r="3147" spans="1:4">
      <c r="A3147" s="6" t="s">
        <v>9989</v>
      </c>
      <c r="B3147" s="7" t="s">
        <v>6891</v>
      </c>
      <c r="C3147" s="7" t="s">
        <v>5512</v>
      </c>
      <c r="D3147" s="7" t="s">
        <v>2951</v>
      </c>
    </row>
    <row r="3148" spans="1:4">
      <c r="A3148" s="4" t="s">
        <v>9990</v>
      </c>
      <c r="B3148" s="5" t="s">
        <v>5034</v>
      </c>
      <c r="C3148" s="5" t="s">
        <v>5512</v>
      </c>
      <c r="D3148" s="5" t="s">
        <v>2951</v>
      </c>
    </row>
    <row r="3149" spans="1:4">
      <c r="A3149" s="6" t="s">
        <v>9991</v>
      </c>
      <c r="B3149" s="7" t="s">
        <v>6935</v>
      </c>
      <c r="C3149" s="7" t="s">
        <v>5512</v>
      </c>
      <c r="D3149" s="7" t="s">
        <v>2951</v>
      </c>
    </row>
    <row r="3150" spans="1:4">
      <c r="A3150" s="4" t="s">
        <v>9992</v>
      </c>
      <c r="B3150" s="5" t="s">
        <v>9993</v>
      </c>
      <c r="C3150" s="5" t="s">
        <v>5512</v>
      </c>
      <c r="D3150" s="5" t="s">
        <v>2951</v>
      </c>
    </row>
    <row r="3151" spans="1:4">
      <c r="A3151" s="6" t="s">
        <v>9994</v>
      </c>
      <c r="B3151" s="7" t="s">
        <v>9995</v>
      </c>
      <c r="C3151" s="7" t="s">
        <v>5512</v>
      </c>
      <c r="D3151" s="7" t="s">
        <v>2951</v>
      </c>
    </row>
    <row r="3152" spans="1:4">
      <c r="A3152" s="4" t="s">
        <v>9996</v>
      </c>
      <c r="B3152" s="5" t="s">
        <v>9997</v>
      </c>
      <c r="C3152" s="5" t="s">
        <v>5512</v>
      </c>
      <c r="D3152" s="5" t="s">
        <v>2951</v>
      </c>
    </row>
    <row r="3153" spans="1:4">
      <c r="A3153" s="6" t="s">
        <v>9998</v>
      </c>
      <c r="B3153" s="7" t="s">
        <v>9999</v>
      </c>
      <c r="C3153" s="7" t="s">
        <v>5512</v>
      </c>
      <c r="D3153" s="7" t="s">
        <v>2951</v>
      </c>
    </row>
    <row r="3154" spans="1:4">
      <c r="A3154" s="4" t="s">
        <v>10000</v>
      </c>
      <c r="B3154" s="5" t="s">
        <v>10001</v>
      </c>
      <c r="C3154" s="5" t="s">
        <v>5512</v>
      </c>
      <c r="D3154" s="5" t="s">
        <v>2951</v>
      </c>
    </row>
    <row r="3155" spans="1:4">
      <c r="A3155" s="6" t="s">
        <v>10002</v>
      </c>
      <c r="B3155" s="7" t="s">
        <v>10001</v>
      </c>
      <c r="C3155" s="7" t="s">
        <v>5512</v>
      </c>
      <c r="D3155" s="7" t="s">
        <v>2951</v>
      </c>
    </row>
    <row r="3156" spans="1:4">
      <c r="A3156" s="4" t="s">
        <v>10003</v>
      </c>
      <c r="B3156" s="5" t="s">
        <v>5511</v>
      </c>
      <c r="C3156" s="5" t="s">
        <v>5512</v>
      </c>
      <c r="D3156" s="5" t="s">
        <v>2951</v>
      </c>
    </row>
    <row r="3157" spans="1:4">
      <c r="A3157" s="6" t="s">
        <v>10004</v>
      </c>
      <c r="B3157" s="7" t="s">
        <v>10005</v>
      </c>
      <c r="C3157" s="7" t="s">
        <v>2084</v>
      </c>
      <c r="D3157" s="7" t="s">
        <v>2952</v>
      </c>
    </row>
    <row r="3158" spans="1:4">
      <c r="A3158" s="4" t="s">
        <v>10006</v>
      </c>
      <c r="B3158" s="5" t="s">
        <v>10007</v>
      </c>
      <c r="C3158" s="5" t="s">
        <v>2084</v>
      </c>
      <c r="D3158" s="5" t="s">
        <v>2952</v>
      </c>
    </row>
    <row r="3159" spans="1:4">
      <c r="A3159" s="6" t="s">
        <v>10008</v>
      </c>
      <c r="B3159" s="7" t="s">
        <v>10009</v>
      </c>
      <c r="C3159" s="7" t="s">
        <v>2084</v>
      </c>
      <c r="D3159" s="7" t="s">
        <v>2952</v>
      </c>
    </row>
    <row r="3160" spans="1:4">
      <c r="A3160" s="4" t="s">
        <v>10010</v>
      </c>
      <c r="B3160" s="5" t="s">
        <v>10011</v>
      </c>
      <c r="C3160" s="5" t="s">
        <v>2084</v>
      </c>
      <c r="D3160" s="5" t="s">
        <v>2952</v>
      </c>
    </row>
    <row r="3161" spans="1:4">
      <c r="A3161" s="6" t="s">
        <v>10012</v>
      </c>
      <c r="B3161" s="7" t="s">
        <v>10013</v>
      </c>
      <c r="C3161" s="7" t="s">
        <v>2084</v>
      </c>
      <c r="D3161" s="7" t="s">
        <v>2952</v>
      </c>
    </row>
    <row r="3162" spans="1:4">
      <c r="A3162" s="4" t="s">
        <v>10014</v>
      </c>
      <c r="B3162" s="5" t="s">
        <v>10015</v>
      </c>
      <c r="C3162" s="5" t="s">
        <v>2084</v>
      </c>
      <c r="D3162" s="5" t="s">
        <v>2952</v>
      </c>
    </row>
    <row r="3163" spans="1:4">
      <c r="A3163" s="6" t="s">
        <v>10016</v>
      </c>
      <c r="B3163" s="7" t="s">
        <v>10017</v>
      </c>
      <c r="C3163" s="7" t="s">
        <v>2084</v>
      </c>
      <c r="D3163" s="7" t="s">
        <v>2952</v>
      </c>
    </row>
    <row r="3164" spans="1:4">
      <c r="A3164" s="4" t="s">
        <v>10018</v>
      </c>
      <c r="B3164" s="5" t="s">
        <v>10019</v>
      </c>
      <c r="C3164" s="5" t="s">
        <v>2084</v>
      </c>
      <c r="D3164" s="5" t="s">
        <v>2952</v>
      </c>
    </row>
    <row r="3165" spans="1:4">
      <c r="A3165" s="6" t="s">
        <v>10020</v>
      </c>
      <c r="B3165" s="7" t="s">
        <v>10021</v>
      </c>
      <c r="C3165" s="7" t="s">
        <v>2084</v>
      </c>
      <c r="D3165" s="7" t="s">
        <v>2952</v>
      </c>
    </row>
    <row r="3166" spans="1:4">
      <c r="A3166" s="4" t="s">
        <v>10022</v>
      </c>
      <c r="B3166" s="5" t="s">
        <v>10023</v>
      </c>
      <c r="C3166" s="5" t="s">
        <v>2084</v>
      </c>
      <c r="D3166" s="5" t="s">
        <v>2952</v>
      </c>
    </row>
    <row r="3167" spans="1:4">
      <c r="A3167" s="6" t="s">
        <v>10024</v>
      </c>
      <c r="B3167" s="7" t="s">
        <v>10025</v>
      </c>
      <c r="C3167" s="7" t="s">
        <v>2084</v>
      </c>
      <c r="D3167" s="7" t="s">
        <v>2952</v>
      </c>
    </row>
    <row r="3168" spans="1:4">
      <c r="A3168" s="4" t="s">
        <v>10026</v>
      </c>
      <c r="B3168" s="5" t="s">
        <v>10027</v>
      </c>
      <c r="C3168" s="5" t="s">
        <v>2084</v>
      </c>
      <c r="D3168" s="5" t="s">
        <v>2952</v>
      </c>
    </row>
    <row r="3169" spans="1:4">
      <c r="A3169" s="6" t="s">
        <v>10028</v>
      </c>
      <c r="B3169" s="7" t="s">
        <v>10029</v>
      </c>
      <c r="C3169" s="7" t="s">
        <v>2084</v>
      </c>
      <c r="D3169" s="7" t="s">
        <v>2952</v>
      </c>
    </row>
    <row r="3170" spans="1:4">
      <c r="A3170" s="4" t="s">
        <v>10030</v>
      </c>
      <c r="B3170" s="5" t="s">
        <v>10031</v>
      </c>
      <c r="C3170" s="5" t="s">
        <v>2084</v>
      </c>
      <c r="D3170" s="5" t="s">
        <v>2952</v>
      </c>
    </row>
    <row r="3171" spans="1:4">
      <c r="A3171" s="6" t="s">
        <v>10032</v>
      </c>
      <c r="B3171" s="7" t="s">
        <v>10033</v>
      </c>
      <c r="C3171" s="7" t="s">
        <v>2084</v>
      </c>
      <c r="D3171" s="7" t="s">
        <v>2952</v>
      </c>
    </row>
    <row r="3172" spans="1:4">
      <c r="A3172" s="4" t="s">
        <v>10034</v>
      </c>
      <c r="B3172" s="5" t="s">
        <v>10035</v>
      </c>
      <c r="C3172" s="5" t="s">
        <v>2084</v>
      </c>
      <c r="D3172" s="5" t="s">
        <v>2952</v>
      </c>
    </row>
    <row r="3173" spans="1:4">
      <c r="A3173" s="6" t="s">
        <v>10036</v>
      </c>
      <c r="B3173" s="7" t="s">
        <v>10037</v>
      </c>
      <c r="C3173" s="7" t="s">
        <v>2084</v>
      </c>
      <c r="D3173" s="7" t="s">
        <v>2952</v>
      </c>
    </row>
    <row r="3174" spans="1:4">
      <c r="A3174" s="4" t="s">
        <v>10038</v>
      </c>
      <c r="B3174" s="5" t="s">
        <v>8030</v>
      </c>
      <c r="C3174" s="5" t="s">
        <v>2084</v>
      </c>
      <c r="D3174" s="5" t="s">
        <v>2952</v>
      </c>
    </row>
    <row r="3175" spans="1:4">
      <c r="A3175" s="6" t="s">
        <v>10039</v>
      </c>
      <c r="B3175" s="7" t="s">
        <v>10040</v>
      </c>
      <c r="C3175" s="7" t="s">
        <v>2084</v>
      </c>
      <c r="D3175" s="7" t="s">
        <v>2952</v>
      </c>
    </row>
    <row r="3176" spans="1:4">
      <c r="A3176" s="4" t="s">
        <v>10041</v>
      </c>
      <c r="B3176" s="5" t="s">
        <v>10042</v>
      </c>
      <c r="C3176" s="5" t="s">
        <v>2084</v>
      </c>
      <c r="D3176" s="5" t="s">
        <v>2952</v>
      </c>
    </row>
    <row r="3177" spans="1:4">
      <c r="A3177" s="6" t="s">
        <v>10043</v>
      </c>
      <c r="B3177" s="7" t="s">
        <v>10044</v>
      </c>
      <c r="C3177" s="7" t="s">
        <v>2084</v>
      </c>
      <c r="D3177" s="7" t="s">
        <v>2952</v>
      </c>
    </row>
    <row r="3178" spans="1:4">
      <c r="A3178" s="4" t="s">
        <v>10045</v>
      </c>
      <c r="B3178" s="5" t="s">
        <v>7527</v>
      </c>
      <c r="C3178" s="5" t="s">
        <v>2084</v>
      </c>
      <c r="D3178" s="5" t="s">
        <v>2952</v>
      </c>
    </row>
    <row r="3179" spans="1:4">
      <c r="A3179" s="6" t="s">
        <v>10046</v>
      </c>
      <c r="B3179" s="7" t="s">
        <v>10047</v>
      </c>
      <c r="C3179" s="7" t="s">
        <v>2084</v>
      </c>
      <c r="D3179" s="7" t="s">
        <v>2952</v>
      </c>
    </row>
    <row r="3180" spans="1:4">
      <c r="A3180" s="4" t="s">
        <v>10048</v>
      </c>
      <c r="B3180" s="5" t="s">
        <v>10049</v>
      </c>
      <c r="C3180" s="5" t="s">
        <v>2084</v>
      </c>
      <c r="D3180" s="5" t="s">
        <v>2952</v>
      </c>
    </row>
    <row r="3181" spans="1:4">
      <c r="A3181" s="6" t="s">
        <v>10050</v>
      </c>
      <c r="B3181" s="7" t="s">
        <v>10051</v>
      </c>
      <c r="C3181" s="7" t="s">
        <v>2084</v>
      </c>
      <c r="D3181" s="7" t="s">
        <v>2952</v>
      </c>
    </row>
    <row r="3182" spans="1:4">
      <c r="A3182" s="4" t="s">
        <v>10052</v>
      </c>
      <c r="B3182" s="5" t="s">
        <v>9972</v>
      </c>
      <c r="C3182" s="5" t="s">
        <v>2084</v>
      </c>
      <c r="D3182" s="5" t="s">
        <v>2952</v>
      </c>
    </row>
    <row r="3183" spans="1:4">
      <c r="A3183" s="6" t="s">
        <v>10053</v>
      </c>
      <c r="B3183" s="7" t="s">
        <v>10054</v>
      </c>
      <c r="C3183" s="7" t="s">
        <v>2084</v>
      </c>
      <c r="D3183" s="7" t="s">
        <v>2952</v>
      </c>
    </row>
    <row r="3184" spans="1:4">
      <c r="A3184" s="4" t="s">
        <v>10055</v>
      </c>
      <c r="B3184" s="5" t="s">
        <v>10056</v>
      </c>
      <c r="C3184" s="5" t="s">
        <v>2084</v>
      </c>
      <c r="D3184" s="5" t="s">
        <v>2952</v>
      </c>
    </row>
    <row r="3185" spans="1:4">
      <c r="A3185" s="6" t="s">
        <v>10057</v>
      </c>
      <c r="B3185" s="7" t="s">
        <v>10058</v>
      </c>
      <c r="C3185" s="7" t="s">
        <v>2084</v>
      </c>
      <c r="D3185" s="7" t="s">
        <v>2952</v>
      </c>
    </row>
    <row r="3186" spans="1:4">
      <c r="A3186" s="4" t="s">
        <v>10059</v>
      </c>
      <c r="B3186" s="5" t="s">
        <v>10060</v>
      </c>
      <c r="C3186" s="5" t="s">
        <v>2084</v>
      </c>
      <c r="D3186" s="5" t="s">
        <v>2952</v>
      </c>
    </row>
    <row r="3187" spans="1:4">
      <c r="A3187" s="6" t="s">
        <v>10061</v>
      </c>
      <c r="B3187" s="7" t="s">
        <v>10062</v>
      </c>
      <c r="C3187" s="7" t="s">
        <v>2084</v>
      </c>
      <c r="D3187" s="7" t="s">
        <v>2952</v>
      </c>
    </row>
    <row r="3188" spans="1:4">
      <c r="A3188" s="4" t="s">
        <v>10063</v>
      </c>
      <c r="B3188" s="5" t="s">
        <v>10064</v>
      </c>
      <c r="C3188" s="5" t="s">
        <v>2084</v>
      </c>
      <c r="D3188" s="5" t="s">
        <v>2952</v>
      </c>
    </row>
    <row r="3189" spans="1:4">
      <c r="A3189" s="6" t="s">
        <v>10065</v>
      </c>
      <c r="B3189" s="7" t="s">
        <v>10066</v>
      </c>
      <c r="C3189" s="7" t="s">
        <v>2084</v>
      </c>
      <c r="D3189" s="7" t="s">
        <v>2952</v>
      </c>
    </row>
    <row r="3190" spans="1:4">
      <c r="A3190" s="4" t="s">
        <v>10067</v>
      </c>
      <c r="B3190" s="5" t="s">
        <v>10068</v>
      </c>
      <c r="C3190" s="5" t="s">
        <v>2084</v>
      </c>
      <c r="D3190" s="5" t="s">
        <v>2952</v>
      </c>
    </row>
    <row r="3191" spans="1:4">
      <c r="A3191" s="6" t="s">
        <v>10069</v>
      </c>
      <c r="B3191" s="7" t="s">
        <v>10070</v>
      </c>
      <c r="C3191" s="7" t="s">
        <v>2084</v>
      </c>
      <c r="D3191" s="7" t="s">
        <v>2952</v>
      </c>
    </row>
    <row r="3192" spans="1:4">
      <c r="A3192" s="4" t="s">
        <v>10071</v>
      </c>
      <c r="B3192" s="5" t="s">
        <v>10072</v>
      </c>
      <c r="C3192" s="5" t="s">
        <v>2084</v>
      </c>
      <c r="D3192" s="5" t="s">
        <v>2952</v>
      </c>
    </row>
    <row r="3193" spans="1:4">
      <c r="A3193" s="6" t="s">
        <v>10073</v>
      </c>
      <c r="B3193" s="7" t="s">
        <v>10074</v>
      </c>
      <c r="C3193" s="7" t="s">
        <v>2084</v>
      </c>
      <c r="D3193" s="7" t="s">
        <v>2952</v>
      </c>
    </row>
    <row r="3194" spans="1:4">
      <c r="A3194" s="4" t="s">
        <v>10075</v>
      </c>
      <c r="B3194" s="5" t="s">
        <v>10076</v>
      </c>
      <c r="C3194" s="5" t="s">
        <v>2084</v>
      </c>
      <c r="D3194" s="5" t="s">
        <v>2952</v>
      </c>
    </row>
    <row r="3195" spans="1:4">
      <c r="A3195" s="6" t="s">
        <v>10077</v>
      </c>
      <c r="B3195" s="7" t="s">
        <v>10078</v>
      </c>
      <c r="C3195" s="7" t="s">
        <v>2084</v>
      </c>
      <c r="D3195" s="7" t="s">
        <v>2952</v>
      </c>
    </row>
    <row r="3196" spans="1:4">
      <c r="A3196" s="4" t="s">
        <v>10079</v>
      </c>
      <c r="B3196" s="5" t="s">
        <v>5507</v>
      </c>
      <c r="C3196" s="5" t="s">
        <v>2084</v>
      </c>
      <c r="D3196" s="5" t="s">
        <v>2952</v>
      </c>
    </row>
    <row r="3197" spans="1:4">
      <c r="A3197" s="6" t="s">
        <v>10080</v>
      </c>
      <c r="B3197" s="7" t="s">
        <v>10081</v>
      </c>
      <c r="C3197" s="7" t="s">
        <v>5512</v>
      </c>
      <c r="D3197" s="7" t="s">
        <v>2952</v>
      </c>
    </row>
    <row r="3198" spans="1:4">
      <c r="A3198" s="4" t="s">
        <v>10082</v>
      </c>
      <c r="B3198" s="5" t="s">
        <v>10083</v>
      </c>
      <c r="C3198" s="5" t="s">
        <v>5512</v>
      </c>
      <c r="D3198" s="5" t="s">
        <v>2952</v>
      </c>
    </row>
    <row r="3199" spans="1:4">
      <c r="A3199" s="6" t="s">
        <v>10084</v>
      </c>
      <c r="B3199" s="7" t="s">
        <v>7069</v>
      </c>
      <c r="C3199" s="7" t="s">
        <v>5512</v>
      </c>
      <c r="D3199" s="7" t="s">
        <v>2952</v>
      </c>
    </row>
    <row r="3200" spans="1:4">
      <c r="A3200" s="4" t="s">
        <v>10085</v>
      </c>
      <c r="B3200" s="5" t="s">
        <v>10086</v>
      </c>
      <c r="C3200" s="5" t="s">
        <v>5512</v>
      </c>
      <c r="D3200" s="5" t="s">
        <v>2952</v>
      </c>
    </row>
    <row r="3201" spans="1:4">
      <c r="A3201" s="6" t="s">
        <v>10087</v>
      </c>
      <c r="B3201" s="7" t="s">
        <v>3146</v>
      </c>
      <c r="C3201" s="7" t="s">
        <v>5512</v>
      </c>
      <c r="D3201" s="7" t="s">
        <v>2952</v>
      </c>
    </row>
    <row r="3202" spans="1:4">
      <c r="A3202" s="4" t="s">
        <v>10088</v>
      </c>
      <c r="B3202" s="5" t="s">
        <v>10089</v>
      </c>
      <c r="C3202" s="5" t="s">
        <v>5512</v>
      </c>
      <c r="D3202" s="5" t="s">
        <v>2952</v>
      </c>
    </row>
    <row r="3203" spans="1:4">
      <c r="A3203" s="6" t="s">
        <v>10090</v>
      </c>
      <c r="B3203" s="7" t="s">
        <v>5637</v>
      </c>
      <c r="C3203" s="7" t="s">
        <v>5512</v>
      </c>
      <c r="D3203" s="7" t="s">
        <v>2952</v>
      </c>
    </row>
    <row r="3204" spans="1:4">
      <c r="A3204" s="4" t="s">
        <v>10091</v>
      </c>
      <c r="B3204" s="5" t="s">
        <v>5511</v>
      </c>
      <c r="C3204" s="5" t="s">
        <v>5512</v>
      </c>
      <c r="D3204" s="5" t="s">
        <v>2952</v>
      </c>
    </row>
    <row r="3205" spans="1:4">
      <c r="A3205" s="6" t="s">
        <v>10092</v>
      </c>
      <c r="B3205" s="7" t="s">
        <v>8533</v>
      </c>
      <c r="C3205" s="7" t="s">
        <v>2084</v>
      </c>
      <c r="D3205" s="7" t="s">
        <v>2953</v>
      </c>
    </row>
    <row r="3206" spans="1:4">
      <c r="A3206" s="4" t="s">
        <v>10093</v>
      </c>
      <c r="B3206" s="5" t="s">
        <v>4107</v>
      </c>
      <c r="C3206" s="5" t="s">
        <v>2084</v>
      </c>
      <c r="D3206" s="5" t="s">
        <v>2953</v>
      </c>
    </row>
    <row r="3207" spans="1:4">
      <c r="A3207" s="6" t="s">
        <v>10094</v>
      </c>
      <c r="B3207" s="7" t="s">
        <v>1773</v>
      </c>
      <c r="C3207" s="7" t="s">
        <v>2084</v>
      </c>
      <c r="D3207" s="7" t="s">
        <v>2953</v>
      </c>
    </row>
    <row r="3208" spans="1:4">
      <c r="A3208" s="4" t="s">
        <v>10095</v>
      </c>
      <c r="B3208" s="5" t="s">
        <v>10096</v>
      </c>
      <c r="C3208" s="5" t="s">
        <v>2084</v>
      </c>
      <c r="D3208" s="5" t="s">
        <v>2953</v>
      </c>
    </row>
    <row r="3209" spans="1:4">
      <c r="A3209" s="6" t="s">
        <v>10097</v>
      </c>
      <c r="B3209" s="7" t="s">
        <v>5975</v>
      </c>
      <c r="C3209" s="7" t="s">
        <v>2084</v>
      </c>
      <c r="D3209" s="7" t="s">
        <v>2953</v>
      </c>
    </row>
    <row r="3210" spans="1:4">
      <c r="A3210" s="4" t="s">
        <v>10098</v>
      </c>
      <c r="B3210" s="5" t="s">
        <v>5359</v>
      </c>
      <c r="C3210" s="5" t="s">
        <v>2084</v>
      </c>
      <c r="D3210" s="5" t="s">
        <v>2953</v>
      </c>
    </row>
    <row r="3211" spans="1:4">
      <c r="A3211" s="6" t="s">
        <v>10099</v>
      </c>
      <c r="B3211" s="7" t="s">
        <v>10100</v>
      </c>
      <c r="C3211" s="7" t="s">
        <v>2084</v>
      </c>
      <c r="D3211" s="7" t="s">
        <v>2953</v>
      </c>
    </row>
    <row r="3212" spans="1:4">
      <c r="A3212" s="4" t="s">
        <v>10101</v>
      </c>
      <c r="B3212" s="5" t="s">
        <v>10102</v>
      </c>
      <c r="C3212" s="5" t="s">
        <v>2084</v>
      </c>
      <c r="D3212" s="5" t="s">
        <v>2953</v>
      </c>
    </row>
    <row r="3213" spans="1:4">
      <c r="A3213" s="6" t="s">
        <v>10103</v>
      </c>
      <c r="B3213" s="7" t="s">
        <v>10104</v>
      </c>
      <c r="C3213" s="7" t="s">
        <v>2084</v>
      </c>
      <c r="D3213" s="7" t="s">
        <v>2953</v>
      </c>
    </row>
    <row r="3214" spans="1:4">
      <c r="A3214" s="4" t="s">
        <v>10105</v>
      </c>
      <c r="B3214" s="5" t="s">
        <v>10106</v>
      </c>
      <c r="C3214" s="5" t="s">
        <v>2084</v>
      </c>
      <c r="D3214" s="5" t="s">
        <v>2953</v>
      </c>
    </row>
    <row r="3215" spans="1:4">
      <c r="A3215" s="6" t="s">
        <v>10107</v>
      </c>
      <c r="B3215" s="7" t="s">
        <v>10108</v>
      </c>
      <c r="C3215" s="7" t="s">
        <v>2084</v>
      </c>
      <c r="D3215" s="7" t="s">
        <v>2953</v>
      </c>
    </row>
    <row r="3216" spans="1:4">
      <c r="A3216" s="4" t="s">
        <v>10109</v>
      </c>
      <c r="B3216" s="5" t="s">
        <v>6558</v>
      </c>
      <c r="C3216" s="5" t="s">
        <v>2084</v>
      </c>
      <c r="D3216" s="5" t="s">
        <v>2953</v>
      </c>
    </row>
    <row r="3217" spans="1:4">
      <c r="A3217" s="6" t="s">
        <v>10110</v>
      </c>
      <c r="B3217" s="7" t="s">
        <v>10111</v>
      </c>
      <c r="C3217" s="7" t="s">
        <v>2084</v>
      </c>
      <c r="D3217" s="7" t="s">
        <v>2953</v>
      </c>
    </row>
    <row r="3218" spans="1:4">
      <c r="A3218" s="4" t="s">
        <v>10112</v>
      </c>
      <c r="B3218" s="5" t="s">
        <v>5509</v>
      </c>
      <c r="C3218" s="5" t="s">
        <v>2084</v>
      </c>
      <c r="D3218" s="5" t="s">
        <v>2953</v>
      </c>
    </row>
    <row r="3219" spans="1:4">
      <c r="A3219" s="6" t="s">
        <v>10113</v>
      </c>
      <c r="B3219" s="7" t="s">
        <v>5507</v>
      </c>
      <c r="C3219" s="7" t="s">
        <v>2084</v>
      </c>
      <c r="D3219" s="7" t="s">
        <v>2953</v>
      </c>
    </row>
    <row r="3220" spans="1:4">
      <c r="A3220" s="4" t="s">
        <v>10114</v>
      </c>
      <c r="B3220" s="5" t="s">
        <v>10115</v>
      </c>
      <c r="C3220" s="5" t="s">
        <v>5512</v>
      </c>
      <c r="D3220" s="5" t="s">
        <v>2953</v>
      </c>
    </row>
    <row r="3221" spans="1:4">
      <c r="A3221" s="6" t="s">
        <v>10116</v>
      </c>
      <c r="B3221" s="7" t="s">
        <v>10117</v>
      </c>
      <c r="C3221" s="7" t="s">
        <v>5512</v>
      </c>
      <c r="D3221" s="7" t="s">
        <v>2953</v>
      </c>
    </row>
    <row r="3222" spans="1:4">
      <c r="A3222" s="4" t="s">
        <v>10118</v>
      </c>
      <c r="B3222" s="5" t="s">
        <v>3502</v>
      </c>
      <c r="C3222" s="5" t="s">
        <v>5512</v>
      </c>
      <c r="D3222" s="5" t="s">
        <v>2953</v>
      </c>
    </row>
    <row r="3223" spans="1:4">
      <c r="A3223" s="6" t="s">
        <v>10119</v>
      </c>
      <c r="B3223" s="7" t="s">
        <v>10120</v>
      </c>
      <c r="C3223" s="7" t="s">
        <v>5512</v>
      </c>
      <c r="D3223" s="7" t="s">
        <v>2953</v>
      </c>
    </row>
    <row r="3224" spans="1:4">
      <c r="A3224" s="4" t="s">
        <v>10121</v>
      </c>
      <c r="B3224" s="5" t="s">
        <v>10122</v>
      </c>
      <c r="C3224" s="5" t="s">
        <v>5512</v>
      </c>
      <c r="D3224" s="5" t="s">
        <v>2953</v>
      </c>
    </row>
    <row r="3225" spans="1:4">
      <c r="A3225" s="6" t="s">
        <v>10123</v>
      </c>
      <c r="B3225" s="7" t="s">
        <v>9455</v>
      </c>
      <c r="C3225" s="7" t="s">
        <v>5512</v>
      </c>
      <c r="D3225" s="7" t="s">
        <v>2953</v>
      </c>
    </row>
    <row r="3226" spans="1:4">
      <c r="A3226" s="4" t="s">
        <v>10124</v>
      </c>
      <c r="B3226" s="5" t="s">
        <v>10125</v>
      </c>
      <c r="C3226" s="5" t="s">
        <v>5512</v>
      </c>
      <c r="D3226" s="5" t="s">
        <v>2953</v>
      </c>
    </row>
    <row r="3227" spans="1:4">
      <c r="A3227" s="6" t="s">
        <v>10126</v>
      </c>
      <c r="B3227" s="7" t="s">
        <v>4133</v>
      </c>
      <c r="C3227" s="7" t="s">
        <v>5512</v>
      </c>
      <c r="D3227" s="7" t="s">
        <v>2953</v>
      </c>
    </row>
    <row r="3228" spans="1:4">
      <c r="A3228" s="4" t="s">
        <v>10127</v>
      </c>
      <c r="B3228" s="5" t="s">
        <v>10128</v>
      </c>
      <c r="C3228" s="5" t="s">
        <v>5512</v>
      </c>
      <c r="D3228" s="5" t="s">
        <v>2953</v>
      </c>
    </row>
    <row r="3229" spans="1:4">
      <c r="A3229" s="6" t="s">
        <v>10129</v>
      </c>
      <c r="B3229" s="7" t="s">
        <v>10130</v>
      </c>
      <c r="C3229" s="7" t="s">
        <v>5512</v>
      </c>
      <c r="D3229" s="7" t="s">
        <v>2953</v>
      </c>
    </row>
    <row r="3230" spans="1:4">
      <c r="A3230" s="4" t="s">
        <v>10131</v>
      </c>
      <c r="B3230" s="5" t="s">
        <v>4043</v>
      </c>
      <c r="C3230" s="5" t="s">
        <v>5512</v>
      </c>
      <c r="D3230" s="5" t="s">
        <v>2953</v>
      </c>
    </row>
    <row r="3231" spans="1:4">
      <c r="A3231" s="6" t="s">
        <v>10132</v>
      </c>
      <c r="B3231" s="7" t="s">
        <v>4043</v>
      </c>
      <c r="C3231" s="7" t="s">
        <v>5512</v>
      </c>
      <c r="D3231" s="7" t="s">
        <v>2953</v>
      </c>
    </row>
    <row r="3232" spans="1:4">
      <c r="A3232" s="4" t="s">
        <v>10133</v>
      </c>
      <c r="B3232" s="5" t="s">
        <v>5501</v>
      </c>
      <c r="C3232" s="5" t="s">
        <v>5512</v>
      </c>
      <c r="D3232" s="5" t="s">
        <v>2953</v>
      </c>
    </row>
    <row r="3233" spans="1:4">
      <c r="A3233" s="6" t="s">
        <v>10134</v>
      </c>
      <c r="B3233" s="7" t="s">
        <v>6759</v>
      </c>
      <c r="C3233" s="7" t="s">
        <v>5512</v>
      </c>
      <c r="D3233" s="7" t="s">
        <v>2953</v>
      </c>
    </row>
    <row r="3234" spans="1:4">
      <c r="A3234" s="4" t="s">
        <v>10135</v>
      </c>
      <c r="B3234" s="5" t="s">
        <v>10136</v>
      </c>
      <c r="C3234" s="5" t="s">
        <v>5512</v>
      </c>
      <c r="D3234" s="5" t="s">
        <v>2953</v>
      </c>
    </row>
    <row r="3235" spans="1:4">
      <c r="A3235" s="6" t="s">
        <v>10137</v>
      </c>
      <c r="B3235" s="7" t="s">
        <v>6891</v>
      </c>
      <c r="C3235" s="7" t="s">
        <v>5512</v>
      </c>
      <c r="D3235" s="7" t="s">
        <v>2953</v>
      </c>
    </row>
    <row r="3236" spans="1:4">
      <c r="A3236" s="4" t="s">
        <v>10138</v>
      </c>
      <c r="B3236" s="5" t="s">
        <v>9291</v>
      </c>
      <c r="C3236" s="5" t="s">
        <v>5512</v>
      </c>
      <c r="D3236" s="5" t="s">
        <v>2953</v>
      </c>
    </row>
    <row r="3237" spans="1:4">
      <c r="A3237" s="6" t="s">
        <v>10139</v>
      </c>
      <c r="B3237" s="7" t="s">
        <v>10140</v>
      </c>
      <c r="C3237" s="7" t="s">
        <v>5512</v>
      </c>
      <c r="D3237" s="7" t="s">
        <v>2953</v>
      </c>
    </row>
    <row r="3238" spans="1:4">
      <c r="A3238" s="4" t="s">
        <v>10141</v>
      </c>
      <c r="B3238" s="5" t="s">
        <v>5570</v>
      </c>
      <c r="C3238" s="5" t="s">
        <v>5512</v>
      </c>
      <c r="D3238" s="5" t="s">
        <v>2953</v>
      </c>
    </row>
    <row r="3239" spans="1:4">
      <c r="A3239" s="6" t="s">
        <v>10142</v>
      </c>
      <c r="B3239" s="7" t="s">
        <v>10143</v>
      </c>
      <c r="C3239" s="7" t="s">
        <v>5512</v>
      </c>
      <c r="D3239" s="7" t="s">
        <v>2953</v>
      </c>
    </row>
    <row r="3240" spans="1:4">
      <c r="A3240" s="4" t="s">
        <v>10144</v>
      </c>
      <c r="B3240" s="5" t="s">
        <v>5441</v>
      </c>
      <c r="C3240" s="5" t="s">
        <v>5512</v>
      </c>
      <c r="D3240" s="5" t="s">
        <v>2953</v>
      </c>
    </row>
    <row r="3241" spans="1:4">
      <c r="A3241" s="6" t="s">
        <v>10145</v>
      </c>
      <c r="B3241" s="7" t="s">
        <v>5914</v>
      </c>
      <c r="C3241" s="7" t="s">
        <v>5512</v>
      </c>
      <c r="D3241" s="7" t="s">
        <v>2953</v>
      </c>
    </row>
    <row r="3242" spans="1:4">
      <c r="A3242" s="4" t="s">
        <v>10146</v>
      </c>
      <c r="B3242" s="5" t="s">
        <v>10147</v>
      </c>
      <c r="C3242" s="5" t="s">
        <v>5512</v>
      </c>
      <c r="D3242" s="5" t="s">
        <v>2953</v>
      </c>
    </row>
    <row r="3243" spans="1:4">
      <c r="A3243" s="6" t="s">
        <v>10148</v>
      </c>
      <c r="B3243" s="7" t="s">
        <v>6519</v>
      </c>
      <c r="C3243" s="7" t="s">
        <v>5512</v>
      </c>
      <c r="D3243" s="7" t="s">
        <v>2953</v>
      </c>
    </row>
    <row r="3244" spans="1:4">
      <c r="A3244" s="4" t="s">
        <v>10149</v>
      </c>
      <c r="B3244" s="5" t="s">
        <v>10150</v>
      </c>
      <c r="C3244" s="5" t="s">
        <v>5512</v>
      </c>
      <c r="D3244" s="5" t="s">
        <v>2953</v>
      </c>
    </row>
    <row r="3245" spans="1:4">
      <c r="A3245" s="6" t="s">
        <v>10151</v>
      </c>
      <c r="B3245" s="7" t="s">
        <v>4406</v>
      </c>
      <c r="C3245" s="7" t="s">
        <v>5512</v>
      </c>
      <c r="D3245" s="7" t="s">
        <v>2953</v>
      </c>
    </row>
    <row r="3246" spans="1:4">
      <c r="A3246" s="4" t="s">
        <v>10152</v>
      </c>
      <c r="B3246" s="5" t="s">
        <v>10153</v>
      </c>
      <c r="C3246" s="5" t="s">
        <v>5512</v>
      </c>
      <c r="D3246" s="5" t="s">
        <v>2953</v>
      </c>
    </row>
    <row r="3247" spans="1:4">
      <c r="A3247" s="6" t="s">
        <v>10154</v>
      </c>
      <c r="B3247" s="7" t="s">
        <v>5556</v>
      </c>
      <c r="C3247" s="7" t="s">
        <v>5512</v>
      </c>
      <c r="D3247" s="7" t="s">
        <v>2953</v>
      </c>
    </row>
    <row r="3248" spans="1:4">
      <c r="A3248" s="4" t="s">
        <v>10155</v>
      </c>
      <c r="B3248" s="5" t="s">
        <v>7848</v>
      </c>
      <c r="C3248" s="5" t="s">
        <v>5512</v>
      </c>
      <c r="D3248" s="5" t="s">
        <v>2953</v>
      </c>
    </row>
    <row r="3249" spans="1:4">
      <c r="A3249" s="6" t="s">
        <v>10156</v>
      </c>
      <c r="B3249" s="7" t="s">
        <v>10157</v>
      </c>
      <c r="C3249" s="7" t="s">
        <v>5512</v>
      </c>
      <c r="D3249" s="7" t="s">
        <v>2953</v>
      </c>
    </row>
    <row r="3250" spans="1:4">
      <c r="A3250" s="4" t="s">
        <v>10158</v>
      </c>
      <c r="B3250" s="5" t="s">
        <v>10159</v>
      </c>
      <c r="C3250" s="5" t="s">
        <v>5512</v>
      </c>
      <c r="D3250" s="5" t="s">
        <v>2953</v>
      </c>
    </row>
    <row r="3251" spans="1:4">
      <c r="A3251" s="6" t="s">
        <v>10160</v>
      </c>
      <c r="B3251" s="7" t="s">
        <v>10161</v>
      </c>
      <c r="C3251" s="7" t="s">
        <v>5512</v>
      </c>
      <c r="D3251" s="7" t="s">
        <v>2953</v>
      </c>
    </row>
    <row r="3252" spans="1:4">
      <c r="A3252" s="4" t="s">
        <v>10162</v>
      </c>
      <c r="B3252" s="5" t="s">
        <v>10163</v>
      </c>
      <c r="C3252" s="5" t="s">
        <v>5512</v>
      </c>
      <c r="D3252" s="5" t="s">
        <v>2953</v>
      </c>
    </row>
    <row r="3253" spans="1:4">
      <c r="A3253" s="6" t="s">
        <v>10164</v>
      </c>
      <c r="B3253" s="7" t="s">
        <v>10165</v>
      </c>
      <c r="C3253" s="7" t="s">
        <v>5512</v>
      </c>
      <c r="D3253" s="7" t="s">
        <v>2953</v>
      </c>
    </row>
    <row r="3254" spans="1:4">
      <c r="A3254" s="4" t="s">
        <v>10166</v>
      </c>
      <c r="B3254" s="5" t="s">
        <v>6675</v>
      </c>
      <c r="C3254" s="5" t="s">
        <v>5512</v>
      </c>
      <c r="D3254" s="5" t="s">
        <v>2953</v>
      </c>
    </row>
    <row r="3255" spans="1:4">
      <c r="A3255" s="6" t="s">
        <v>10167</v>
      </c>
      <c r="B3255" s="7" t="s">
        <v>5842</v>
      </c>
      <c r="C3255" s="7" t="s">
        <v>5512</v>
      </c>
      <c r="D3255" s="7" t="s">
        <v>2953</v>
      </c>
    </row>
    <row r="3256" spans="1:4">
      <c r="A3256" s="4" t="s">
        <v>10168</v>
      </c>
      <c r="B3256" s="5" t="s">
        <v>6902</v>
      </c>
      <c r="C3256" s="5" t="s">
        <v>5512</v>
      </c>
      <c r="D3256" s="5" t="s">
        <v>2953</v>
      </c>
    </row>
    <row r="3257" spans="1:4">
      <c r="A3257" s="6" t="s">
        <v>10169</v>
      </c>
      <c r="B3257" s="7" t="s">
        <v>5637</v>
      </c>
      <c r="C3257" s="7" t="s">
        <v>5512</v>
      </c>
      <c r="D3257" s="7" t="s">
        <v>2953</v>
      </c>
    </row>
    <row r="3258" spans="1:4">
      <c r="A3258" s="4" t="s">
        <v>10170</v>
      </c>
      <c r="B3258" s="5" t="s">
        <v>5511</v>
      </c>
      <c r="C3258" s="5" t="s">
        <v>5512</v>
      </c>
      <c r="D3258" s="5" t="s">
        <v>2953</v>
      </c>
    </row>
    <row r="3259" spans="1:4">
      <c r="A3259" s="6" t="s">
        <v>10171</v>
      </c>
      <c r="B3259" s="7" t="s">
        <v>10172</v>
      </c>
      <c r="C3259" s="7" t="s">
        <v>2084</v>
      </c>
      <c r="D3259" s="7" t="s">
        <v>2954</v>
      </c>
    </row>
    <row r="3260" spans="1:4">
      <c r="A3260" s="4" t="s">
        <v>10173</v>
      </c>
      <c r="B3260" s="5" t="s">
        <v>10174</v>
      </c>
      <c r="C3260" s="5" t="s">
        <v>2084</v>
      </c>
      <c r="D3260" s="5" t="s">
        <v>2954</v>
      </c>
    </row>
    <row r="3261" spans="1:4">
      <c r="A3261" s="6" t="s">
        <v>10175</v>
      </c>
      <c r="B3261" s="7" t="s">
        <v>10176</v>
      </c>
      <c r="C3261" s="7" t="s">
        <v>2084</v>
      </c>
      <c r="D3261" s="7" t="s">
        <v>2954</v>
      </c>
    </row>
    <row r="3262" spans="1:4">
      <c r="A3262" s="4" t="s">
        <v>10177</v>
      </c>
      <c r="B3262" s="5" t="s">
        <v>5393</v>
      </c>
      <c r="C3262" s="5" t="s">
        <v>2084</v>
      </c>
      <c r="D3262" s="5" t="s">
        <v>2954</v>
      </c>
    </row>
    <row r="3263" spans="1:4">
      <c r="A3263" s="6" t="s">
        <v>10178</v>
      </c>
      <c r="B3263" s="7" t="s">
        <v>10179</v>
      </c>
      <c r="C3263" s="7" t="s">
        <v>2084</v>
      </c>
      <c r="D3263" s="7" t="s">
        <v>2954</v>
      </c>
    </row>
    <row r="3264" spans="1:4">
      <c r="A3264" s="4" t="s">
        <v>10180</v>
      </c>
      <c r="B3264" s="5" t="s">
        <v>10181</v>
      </c>
      <c r="C3264" s="5" t="s">
        <v>2084</v>
      </c>
      <c r="D3264" s="5" t="s">
        <v>2954</v>
      </c>
    </row>
    <row r="3265" spans="1:4">
      <c r="A3265" s="6" t="s">
        <v>10182</v>
      </c>
      <c r="B3265" s="7" t="s">
        <v>10183</v>
      </c>
      <c r="C3265" s="7" t="s">
        <v>2084</v>
      </c>
      <c r="D3265" s="7" t="s">
        <v>2954</v>
      </c>
    </row>
    <row r="3266" spans="1:4">
      <c r="A3266" s="4" t="s">
        <v>10184</v>
      </c>
      <c r="B3266" s="5" t="s">
        <v>10185</v>
      </c>
      <c r="C3266" s="5" t="s">
        <v>2084</v>
      </c>
      <c r="D3266" s="5" t="s">
        <v>2954</v>
      </c>
    </row>
    <row r="3267" spans="1:4">
      <c r="A3267" s="6" t="s">
        <v>10186</v>
      </c>
      <c r="B3267" s="7" t="s">
        <v>10187</v>
      </c>
      <c r="C3267" s="7" t="s">
        <v>2084</v>
      </c>
      <c r="D3267" s="7" t="s">
        <v>2954</v>
      </c>
    </row>
    <row r="3268" spans="1:4">
      <c r="A3268" s="4" t="s">
        <v>10188</v>
      </c>
      <c r="B3268" s="5" t="s">
        <v>10189</v>
      </c>
      <c r="C3268" s="5" t="s">
        <v>2084</v>
      </c>
      <c r="D3268" s="5" t="s">
        <v>2954</v>
      </c>
    </row>
    <row r="3269" spans="1:4">
      <c r="A3269" s="6" t="s">
        <v>10190</v>
      </c>
      <c r="B3269" s="7" t="s">
        <v>10191</v>
      </c>
      <c r="C3269" s="7" t="s">
        <v>2084</v>
      </c>
      <c r="D3269" s="7" t="s">
        <v>2954</v>
      </c>
    </row>
    <row r="3270" spans="1:4">
      <c r="A3270" s="4" t="s">
        <v>10192</v>
      </c>
      <c r="B3270" s="5" t="s">
        <v>10193</v>
      </c>
      <c r="C3270" s="5" t="s">
        <v>2084</v>
      </c>
      <c r="D3270" s="5" t="s">
        <v>2954</v>
      </c>
    </row>
    <row r="3271" spans="1:4">
      <c r="A3271" s="6" t="s">
        <v>10194</v>
      </c>
      <c r="B3271" s="7" t="s">
        <v>6296</v>
      </c>
      <c r="C3271" s="7" t="s">
        <v>2084</v>
      </c>
      <c r="D3271" s="7" t="s">
        <v>2954</v>
      </c>
    </row>
    <row r="3272" spans="1:4">
      <c r="A3272" s="4" t="s">
        <v>10195</v>
      </c>
      <c r="B3272" s="5" t="s">
        <v>10196</v>
      </c>
      <c r="C3272" s="5" t="s">
        <v>2084</v>
      </c>
      <c r="D3272" s="5" t="s">
        <v>2954</v>
      </c>
    </row>
    <row r="3273" spans="1:4">
      <c r="A3273" s="6" t="s">
        <v>10197</v>
      </c>
      <c r="B3273" s="7" t="s">
        <v>10198</v>
      </c>
      <c r="C3273" s="7" t="s">
        <v>2084</v>
      </c>
      <c r="D3273" s="7" t="s">
        <v>2954</v>
      </c>
    </row>
    <row r="3274" spans="1:4">
      <c r="A3274" s="4" t="s">
        <v>10199</v>
      </c>
      <c r="B3274" s="5" t="s">
        <v>10200</v>
      </c>
      <c r="C3274" s="5" t="s">
        <v>2084</v>
      </c>
      <c r="D3274" s="5" t="s">
        <v>2954</v>
      </c>
    </row>
    <row r="3275" spans="1:4">
      <c r="A3275" s="6" t="s">
        <v>10201</v>
      </c>
      <c r="B3275" s="7" t="s">
        <v>10202</v>
      </c>
      <c r="C3275" s="7" t="s">
        <v>2084</v>
      </c>
      <c r="D3275" s="7" t="s">
        <v>2954</v>
      </c>
    </row>
    <row r="3276" spans="1:4">
      <c r="A3276" s="4" t="s">
        <v>10203</v>
      </c>
      <c r="B3276" s="5" t="s">
        <v>10204</v>
      </c>
      <c r="C3276" s="5" t="s">
        <v>2084</v>
      </c>
      <c r="D3276" s="5" t="s">
        <v>2954</v>
      </c>
    </row>
    <row r="3277" spans="1:4">
      <c r="A3277" s="6" t="s">
        <v>10205</v>
      </c>
      <c r="B3277" s="7" t="s">
        <v>10206</v>
      </c>
      <c r="C3277" s="7" t="s">
        <v>2084</v>
      </c>
      <c r="D3277" s="7" t="s">
        <v>2954</v>
      </c>
    </row>
    <row r="3278" spans="1:4">
      <c r="A3278" s="4" t="s">
        <v>10207</v>
      </c>
      <c r="B3278" s="5" t="s">
        <v>10208</v>
      </c>
      <c r="C3278" s="5" t="s">
        <v>2084</v>
      </c>
      <c r="D3278" s="5" t="s">
        <v>2954</v>
      </c>
    </row>
    <row r="3279" spans="1:4">
      <c r="A3279" s="6" t="s">
        <v>10209</v>
      </c>
      <c r="B3279" s="7" t="s">
        <v>6558</v>
      </c>
      <c r="C3279" s="7" t="s">
        <v>2084</v>
      </c>
      <c r="D3279" s="7" t="s">
        <v>2954</v>
      </c>
    </row>
    <row r="3280" spans="1:4">
      <c r="A3280" s="4" t="s">
        <v>10210</v>
      </c>
      <c r="B3280" s="5" t="s">
        <v>10211</v>
      </c>
      <c r="C3280" s="5" t="s">
        <v>2084</v>
      </c>
      <c r="D3280" s="5" t="s">
        <v>2954</v>
      </c>
    </row>
    <row r="3281" spans="1:4">
      <c r="A3281" s="6" t="s">
        <v>10212</v>
      </c>
      <c r="B3281" s="7" t="s">
        <v>9744</v>
      </c>
      <c r="C3281" s="7" t="s">
        <v>2084</v>
      </c>
      <c r="D3281" s="7" t="s">
        <v>2954</v>
      </c>
    </row>
    <row r="3282" spans="1:4">
      <c r="A3282" s="4" t="s">
        <v>10213</v>
      </c>
      <c r="B3282" s="5" t="s">
        <v>5507</v>
      </c>
      <c r="C3282" s="5" t="s">
        <v>2084</v>
      </c>
      <c r="D3282" s="5" t="s">
        <v>2954</v>
      </c>
    </row>
    <row r="3283" spans="1:4">
      <c r="A3283" s="6" t="s">
        <v>10214</v>
      </c>
      <c r="B3283" s="7" t="s">
        <v>4037</v>
      </c>
      <c r="C3283" s="7" t="s">
        <v>5512</v>
      </c>
      <c r="D3283" s="7" t="s">
        <v>2954</v>
      </c>
    </row>
    <row r="3284" spans="1:4">
      <c r="A3284" s="4" t="s">
        <v>10215</v>
      </c>
      <c r="B3284" s="5" t="s">
        <v>10216</v>
      </c>
      <c r="C3284" s="5" t="s">
        <v>5512</v>
      </c>
      <c r="D3284" s="5" t="s">
        <v>2954</v>
      </c>
    </row>
    <row r="3285" spans="1:4">
      <c r="A3285" s="6" t="s">
        <v>10217</v>
      </c>
      <c r="B3285" s="7" t="s">
        <v>4037</v>
      </c>
      <c r="C3285" s="7" t="s">
        <v>5512</v>
      </c>
      <c r="D3285" s="7" t="s">
        <v>2954</v>
      </c>
    </row>
    <row r="3286" spans="1:4">
      <c r="A3286" s="4" t="s">
        <v>10218</v>
      </c>
      <c r="B3286" s="5" t="s">
        <v>10219</v>
      </c>
      <c r="C3286" s="5" t="s">
        <v>5512</v>
      </c>
      <c r="D3286" s="5" t="s">
        <v>2954</v>
      </c>
    </row>
    <row r="3287" spans="1:4">
      <c r="A3287" s="6" t="s">
        <v>10220</v>
      </c>
      <c r="B3287" s="7" t="s">
        <v>9463</v>
      </c>
      <c r="C3287" s="7" t="s">
        <v>5512</v>
      </c>
      <c r="D3287" s="7" t="s">
        <v>2954</v>
      </c>
    </row>
    <row r="3288" spans="1:4">
      <c r="A3288" s="4" t="s">
        <v>10221</v>
      </c>
      <c r="B3288" s="5" t="s">
        <v>10222</v>
      </c>
      <c r="C3288" s="5" t="s">
        <v>5512</v>
      </c>
      <c r="D3288" s="5" t="s">
        <v>2954</v>
      </c>
    </row>
    <row r="3289" spans="1:4">
      <c r="A3289" s="6" t="s">
        <v>10223</v>
      </c>
      <c r="B3289" s="7" t="s">
        <v>8221</v>
      </c>
      <c r="C3289" s="7" t="s">
        <v>5512</v>
      </c>
      <c r="D3289" s="7" t="s">
        <v>2954</v>
      </c>
    </row>
    <row r="3290" spans="1:4">
      <c r="A3290" s="4" t="s">
        <v>10224</v>
      </c>
      <c r="B3290" s="5" t="s">
        <v>10225</v>
      </c>
      <c r="C3290" s="5" t="s">
        <v>5512</v>
      </c>
      <c r="D3290" s="5" t="s">
        <v>2954</v>
      </c>
    </row>
    <row r="3291" spans="1:4">
      <c r="A3291" s="6" t="s">
        <v>10226</v>
      </c>
      <c r="B3291" s="7" t="s">
        <v>10227</v>
      </c>
      <c r="C3291" s="7" t="s">
        <v>5512</v>
      </c>
      <c r="D3291" s="7" t="s">
        <v>2954</v>
      </c>
    </row>
    <row r="3292" spans="1:4">
      <c r="A3292" s="4" t="s">
        <v>10228</v>
      </c>
      <c r="B3292" s="5" t="s">
        <v>10229</v>
      </c>
      <c r="C3292" s="5" t="s">
        <v>5512</v>
      </c>
      <c r="D3292" s="5" t="s">
        <v>2954</v>
      </c>
    </row>
    <row r="3293" spans="1:4">
      <c r="A3293" s="6" t="s">
        <v>10230</v>
      </c>
      <c r="B3293" s="7" t="s">
        <v>10231</v>
      </c>
      <c r="C3293" s="7" t="s">
        <v>5512</v>
      </c>
      <c r="D3293" s="7" t="s">
        <v>2954</v>
      </c>
    </row>
    <row r="3294" spans="1:4">
      <c r="A3294" s="4" t="s">
        <v>10232</v>
      </c>
      <c r="B3294" s="5" t="s">
        <v>5498</v>
      </c>
      <c r="C3294" s="5" t="s">
        <v>5512</v>
      </c>
      <c r="D3294" s="5" t="s">
        <v>2954</v>
      </c>
    </row>
    <row r="3295" spans="1:4">
      <c r="A3295" s="6" t="s">
        <v>10233</v>
      </c>
      <c r="B3295" s="7" t="s">
        <v>7013</v>
      </c>
      <c r="C3295" s="7" t="s">
        <v>5512</v>
      </c>
      <c r="D3295" s="7" t="s">
        <v>2954</v>
      </c>
    </row>
    <row r="3296" spans="1:4">
      <c r="A3296" s="4" t="s">
        <v>10234</v>
      </c>
      <c r="B3296" s="5" t="s">
        <v>5446</v>
      </c>
      <c r="C3296" s="5" t="s">
        <v>5512</v>
      </c>
      <c r="D3296" s="5" t="s">
        <v>2954</v>
      </c>
    </row>
    <row r="3297" spans="1:4">
      <c r="A3297" s="6" t="s">
        <v>10235</v>
      </c>
      <c r="B3297" s="7" t="s">
        <v>3591</v>
      </c>
      <c r="C3297" s="7" t="s">
        <v>5512</v>
      </c>
      <c r="D3297" s="7" t="s">
        <v>2954</v>
      </c>
    </row>
    <row r="3298" spans="1:4">
      <c r="A3298" s="4" t="s">
        <v>10236</v>
      </c>
      <c r="B3298" s="5" t="s">
        <v>10237</v>
      </c>
      <c r="C3298" s="5" t="s">
        <v>5512</v>
      </c>
      <c r="D3298" s="5" t="s">
        <v>2954</v>
      </c>
    </row>
    <row r="3299" spans="1:4">
      <c r="A3299" s="6" t="s">
        <v>10238</v>
      </c>
      <c r="B3299" s="7" t="s">
        <v>5301</v>
      </c>
      <c r="C3299" s="7" t="s">
        <v>5512</v>
      </c>
      <c r="D3299" s="7" t="s">
        <v>2954</v>
      </c>
    </row>
    <row r="3300" spans="1:4">
      <c r="A3300" s="4" t="s">
        <v>10239</v>
      </c>
      <c r="B3300" s="5" t="s">
        <v>3512</v>
      </c>
      <c r="C3300" s="5" t="s">
        <v>5512</v>
      </c>
      <c r="D3300" s="5" t="s">
        <v>2954</v>
      </c>
    </row>
    <row r="3301" spans="1:4">
      <c r="A3301" s="6" t="s">
        <v>10240</v>
      </c>
      <c r="B3301" s="7" t="s">
        <v>10241</v>
      </c>
      <c r="C3301" s="7" t="s">
        <v>5512</v>
      </c>
      <c r="D3301" s="7" t="s">
        <v>2954</v>
      </c>
    </row>
    <row r="3302" spans="1:4">
      <c r="A3302" s="4" t="s">
        <v>10242</v>
      </c>
      <c r="B3302" s="5" t="s">
        <v>10243</v>
      </c>
      <c r="C3302" s="5" t="s">
        <v>5512</v>
      </c>
      <c r="D3302" s="5" t="s">
        <v>2954</v>
      </c>
    </row>
    <row r="3303" spans="1:4">
      <c r="A3303" s="6" t="s">
        <v>10244</v>
      </c>
      <c r="B3303" s="7" t="s">
        <v>7310</v>
      </c>
      <c r="C3303" s="7" t="s">
        <v>5512</v>
      </c>
      <c r="D3303" s="7" t="s">
        <v>2954</v>
      </c>
    </row>
    <row r="3304" spans="1:4">
      <c r="A3304" s="4" t="s">
        <v>10245</v>
      </c>
      <c r="B3304" s="5" t="s">
        <v>8252</v>
      </c>
      <c r="C3304" s="5" t="s">
        <v>5512</v>
      </c>
      <c r="D3304" s="5" t="s">
        <v>2954</v>
      </c>
    </row>
    <row r="3305" spans="1:4">
      <c r="A3305" s="6" t="s">
        <v>10246</v>
      </c>
      <c r="B3305" s="7" t="s">
        <v>5900</v>
      </c>
      <c r="C3305" s="7" t="s">
        <v>5512</v>
      </c>
      <c r="D3305" s="7" t="s">
        <v>2954</v>
      </c>
    </row>
    <row r="3306" spans="1:4">
      <c r="A3306" s="4" t="s">
        <v>10247</v>
      </c>
      <c r="B3306" s="5" t="s">
        <v>7048</v>
      </c>
      <c r="C3306" s="5" t="s">
        <v>5512</v>
      </c>
      <c r="D3306" s="5" t="s">
        <v>2954</v>
      </c>
    </row>
    <row r="3307" spans="1:4">
      <c r="A3307" s="6" t="s">
        <v>10248</v>
      </c>
      <c r="B3307" s="7" t="s">
        <v>8590</v>
      </c>
      <c r="C3307" s="7" t="s">
        <v>5512</v>
      </c>
      <c r="D3307" s="7" t="s">
        <v>2954</v>
      </c>
    </row>
    <row r="3308" spans="1:4">
      <c r="A3308" s="4" t="s">
        <v>10249</v>
      </c>
      <c r="B3308" s="5" t="s">
        <v>10250</v>
      </c>
      <c r="C3308" s="5" t="s">
        <v>5512</v>
      </c>
      <c r="D3308" s="5" t="s">
        <v>2954</v>
      </c>
    </row>
    <row r="3309" spans="1:4">
      <c r="A3309" s="6" t="s">
        <v>10251</v>
      </c>
      <c r="B3309" s="7" t="s">
        <v>10252</v>
      </c>
      <c r="C3309" s="7" t="s">
        <v>5512</v>
      </c>
      <c r="D3309" s="7" t="s">
        <v>2954</v>
      </c>
    </row>
    <row r="3310" spans="1:4">
      <c r="A3310" s="4" t="s">
        <v>10253</v>
      </c>
      <c r="B3310" s="5" t="s">
        <v>6458</v>
      </c>
      <c r="C3310" s="5" t="s">
        <v>5512</v>
      </c>
      <c r="D3310" s="5" t="s">
        <v>2954</v>
      </c>
    </row>
    <row r="3311" spans="1:4">
      <c r="A3311" s="6" t="s">
        <v>10254</v>
      </c>
      <c r="B3311" s="7" t="s">
        <v>10255</v>
      </c>
      <c r="C3311" s="7" t="s">
        <v>5512</v>
      </c>
      <c r="D3311" s="7" t="s">
        <v>2954</v>
      </c>
    </row>
    <row r="3312" spans="1:4">
      <c r="A3312" s="4" t="s">
        <v>10256</v>
      </c>
      <c r="B3312" s="5" t="s">
        <v>10257</v>
      </c>
      <c r="C3312" s="5" t="s">
        <v>5512</v>
      </c>
      <c r="D3312" s="5" t="s">
        <v>2954</v>
      </c>
    </row>
    <row r="3313" spans="1:4">
      <c r="A3313" s="6" t="s">
        <v>10258</v>
      </c>
      <c r="B3313" s="7" t="s">
        <v>10259</v>
      </c>
      <c r="C3313" s="7" t="s">
        <v>5512</v>
      </c>
      <c r="D3313" s="7" t="s">
        <v>2954</v>
      </c>
    </row>
    <row r="3314" spans="1:4">
      <c r="A3314" s="4" t="s">
        <v>10260</v>
      </c>
      <c r="B3314" s="5" t="s">
        <v>10261</v>
      </c>
      <c r="C3314" s="5" t="s">
        <v>5512</v>
      </c>
      <c r="D3314" s="5" t="s">
        <v>2954</v>
      </c>
    </row>
    <row r="3315" spans="1:4">
      <c r="A3315" s="6" t="s">
        <v>10262</v>
      </c>
      <c r="B3315" s="7" t="s">
        <v>7677</v>
      </c>
      <c r="C3315" s="7" t="s">
        <v>5512</v>
      </c>
      <c r="D3315" s="7" t="s">
        <v>2954</v>
      </c>
    </row>
    <row r="3316" spans="1:4">
      <c r="A3316" s="4" t="s">
        <v>10263</v>
      </c>
      <c r="B3316" s="5" t="s">
        <v>10264</v>
      </c>
      <c r="C3316" s="5" t="s">
        <v>5512</v>
      </c>
      <c r="D3316" s="5" t="s">
        <v>2954</v>
      </c>
    </row>
    <row r="3317" spans="1:4">
      <c r="A3317" s="6" t="s">
        <v>10265</v>
      </c>
      <c r="B3317" s="7" t="s">
        <v>10266</v>
      </c>
      <c r="C3317" s="7" t="s">
        <v>5512</v>
      </c>
      <c r="D3317" s="7" t="s">
        <v>2954</v>
      </c>
    </row>
    <row r="3318" spans="1:4">
      <c r="A3318" s="4" t="s">
        <v>10267</v>
      </c>
      <c r="B3318" s="5" t="s">
        <v>1744</v>
      </c>
      <c r="C3318" s="5" t="s">
        <v>5512</v>
      </c>
      <c r="D3318" s="5" t="s">
        <v>2954</v>
      </c>
    </row>
    <row r="3319" spans="1:4">
      <c r="A3319" s="6" t="s">
        <v>10268</v>
      </c>
      <c r="B3319" s="7" t="s">
        <v>10269</v>
      </c>
      <c r="C3319" s="7" t="s">
        <v>5512</v>
      </c>
      <c r="D3319" s="7" t="s">
        <v>2954</v>
      </c>
    </row>
    <row r="3320" spans="1:4">
      <c r="A3320" s="4" t="s">
        <v>10270</v>
      </c>
      <c r="B3320" s="5" t="s">
        <v>10271</v>
      </c>
      <c r="C3320" s="5" t="s">
        <v>5512</v>
      </c>
      <c r="D3320" s="5" t="s">
        <v>2954</v>
      </c>
    </row>
    <row r="3321" spans="1:4">
      <c r="A3321" s="6" t="s">
        <v>10272</v>
      </c>
      <c r="B3321" s="7" t="s">
        <v>10273</v>
      </c>
      <c r="C3321" s="7" t="s">
        <v>5512</v>
      </c>
      <c r="D3321" s="7" t="s">
        <v>2954</v>
      </c>
    </row>
    <row r="3322" spans="1:4">
      <c r="A3322" s="4" t="s">
        <v>10274</v>
      </c>
      <c r="B3322" s="5" t="s">
        <v>10275</v>
      </c>
      <c r="C3322" s="5" t="s">
        <v>5512</v>
      </c>
      <c r="D3322" s="5" t="s">
        <v>2954</v>
      </c>
    </row>
    <row r="3323" spans="1:4">
      <c r="A3323" s="6" t="s">
        <v>10276</v>
      </c>
      <c r="B3323" s="7" t="s">
        <v>10277</v>
      </c>
      <c r="C3323" s="7" t="s">
        <v>5512</v>
      </c>
      <c r="D3323" s="7" t="s">
        <v>2954</v>
      </c>
    </row>
    <row r="3324" spans="1:4">
      <c r="A3324" s="4" t="s">
        <v>10278</v>
      </c>
      <c r="B3324" s="5" t="s">
        <v>10277</v>
      </c>
      <c r="C3324" s="5" t="s">
        <v>5512</v>
      </c>
      <c r="D3324" s="5" t="s">
        <v>2954</v>
      </c>
    </row>
    <row r="3325" spans="1:4">
      <c r="A3325" s="6" t="s">
        <v>10279</v>
      </c>
      <c r="B3325" s="7" t="s">
        <v>4687</v>
      </c>
      <c r="C3325" s="7" t="s">
        <v>5512</v>
      </c>
      <c r="D3325" s="7" t="s">
        <v>2954</v>
      </c>
    </row>
    <row r="3326" spans="1:4">
      <c r="A3326" s="4" t="s">
        <v>10280</v>
      </c>
      <c r="B3326" s="5" t="s">
        <v>5491</v>
      </c>
      <c r="C3326" s="5" t="s">
        <v>5512</v>
      </c>
      <c r="D3326" s="5" t="s">
        <v>2954</v>
      </c>
    </row>
    <row r="3327" spans="1:4">
      <c r="A3327" s="6" t="s">
        <v>10281</v>
      </c>
      <c r="B3327" s="7" t="s">
        <v>10282</v>
      </c>
      <c r="C3327" s="7" t="s">
        <v>5512</v>
      </c>
      <c r="D3327" s="7" t="s">
        <v>2954</v>
      </c>
    </row>
    <row r="3328" spans="1:4">
      <c r="A3328" s="4" t="s">
        <v>10283</v>
      </c>
      <c r="B3328" s="5" t="s">
        <v>10284</v>
      </c>
      <c r="C3328" s="5" t="s">
        <v>5512</v>
      </c>
      <c r="D3328" s="5" t="s">
        <v>2954</v>
      </c>
    </row>
    <row r="3329" spans="1:4">
      <c r="A3329" s="6" t="s">
        <v>10285</v>
      </c>
      <c r="B3329" s="7" t="s">
        <v>10286</v>
      </c>
      <c r="C3329" s="7" t="s">
        <v>5512</v>
      </c>
      <c r="D3329" s="7" t="s">
        <v>2954</v>
      </c>
    </row>
    <row r="3330" spans="1:4">
      <c r="A3330" s="4" t="s">
        <v>10287</v>
      </c>
      <c r="B3330" s="5" t="s">
        <v>1762</v>
      </c>
      <c r="C3330" s="5" t="s">
        <v>5512</v>
      </c>
      <c r="D3330" s="5" t="s">
        <v>2954</v>
      </c>
    </row>
    <row r="3331" spans="1:4">
      <c r="A3331" s="6" t="s">
        <v>10288</v>
      </c>
      <c r="B3331" s="7" t="s">
        <v>3332</v>
      </c>
      <c r="C3331" s="7" t="s">
        <v>5512</v>
      </c>
      <c r="D3331" s="7" t="s">
        <v>2954</v>
      </c>
    </row>
    <row r="3332" spans="1:4">
      <c r="A3332" s="4" t="s">
        <v>10289</v>
      </c>
      <c r="B3332" s="5" t="s">
        <v>4550</v>
      </c>
      <c r="C3332" s="5" t="s">
        <v>5512</v>
      </c>
      <c r="D3332" s="5" t="s">
        <v>2954</v>
      </c>
    </row>
    <row r="3333" spans="1:4">
      <c r="A3333" s="6" t="s">
        <v>10290</v>
      </c>
      <c r="B3333" s="7" t="s">
        <v>10291</v>
      </c>
      <c r="C3333" s="7" t="s">
        <v>5512</v>
      </c>
      <c r="D3333" s="7" t="s">
        <v>2954</v>
      </c>
    </row>
    <row r="3334" spans="1:4">
      <c r="A3334" s="4" t="s">
        <v>10292</v>
      </c>
      <c r="B3334" s="5" t="s">
        <v>10293</v>
      </c>
      <c r="C3334" s="5" t="s">
        <v>5512</v>
      </c>
      <c r="D3334" s="5" t="s">
        <v>2954</v>
      </c>
    </row>
    <row r="3335" spans="1:4">
      <c r="A3335" s="6" t="s">
        <v>10294</v>
      </c>
      <c r="B3335" s="7" t="s">
        <v>10295</v>
      </c>
      <c r="C3335" s="7" t="s">
        <v>5512</v>
      </c>
      <c r="D3335" s="7" t="s">
        <v>2954</v>
      </c>
    </row>
    <row r="3336" spans="1:4">
      <c r="A3336" s="4" t="s">
        <v>10296</v>
      </c>
      <c r="B3336" s="5" t="s">
        <v>10297</v>
      </c>
      <c r="C3336" s="5" t="s">
        <v>5512</v>
      </c>
      <c r="D3336" s="5" t="s">
        <v>2954</v>
      </c>
    </row>
    <row r="3337" spans="1:4">
      <c r="A3337" s="6" t="s">
        <v>10298</v>
      </c>
      <c r="B3337" s="7" t="s">
        <v>5637</v>
      </c>
      <c r="C3337" s="7" t="s">
        <v>5512</v>
      </c>
      <c r="D3337" s="7" t="s">
        <v>2954</v>
      </c>
    </row>
    <row r="3338" spans="1:4">
      <c r="A3338" s="4" t="s">
        <v>10299</v>
      </c>
      <c r="B3338" s="5" t="s">
        <v>5511</v>
      </c>
      <c r="C3338" s="5" t="s">
        <v>5512</v>
      </c>
      <c r="D3338" s="5" t="s">
        <v>2954</v>
      </c>
    </row>
    <row r="3339" spans="1:4">
      <c r="A3339" s="6" t="s">
        <v>10300</v>
      </c>
      <c r="B3339" s="7" t="s">
        <v>10301</v>
      </c>
      <c r="C3339" s="7" t="s">
        <v>2084</v>
      </c>
      <c r="D3339" s="7" t="s">
        <v>2955</v>
      </c>
    </row>
    <row r="3340" spans="1:4">
      <c r="A3340" s="4" t="s">
        <v>10302</v>
      </c>
      <c r="B3340" s="5" t="s">
        <v>3770</v>
      </c>
      <c r="C3340" s="5" t="s">
        <v>2084</v>
      </c>
      <c r="D3340" s="5" t="s">
        <v>2955</v>
      </c>
    </row>
    <row r="3341" spans="1:4">
      <c r="A3341" s="6" t="s">
        <v>10303</v>
      </c>
      <c r="B3341" s="7" t="s">
        <v>5434</v>
      </c>
      <c r="C3341" s="7" t="s">
        <v>2084</v>
      </c>
      <c r="D3341" s="7" t="s">
        <v>2955</v>
      </c>
    </row>
    <row r="3342" spans="1:4">
      <c r="A3342" s="4" t="s">
        <v>10304</v>
      </c>
      <c r="B3342" s="5" t="s">
        <v>5359</v>
      </c>
      <c r="C3342" s="5" t="s">
        <v>2084</v>
      </c>
      <c r="D3342" s="5" t="s">
        <v>2955</v>
      </c>
    </row>
    <row r="3343" spans="1:4">
      <c r="A3343" s="6" t="s">
        <v>10305</v>
      </c>
      <c r="B3343" s="7" t="s">
        <v>7052</v>
      </c>
      <c r="C3343" s="7" t="s">
        <v>2084</v>
      </c>
      <c r="D3343" s="7" t="s">
        <v>2955</v>
      </c>
    </row>
    <row r="3344" spans="1:4">
      <c r="A3344" s="4" t="s">
        <v>10306</v>
      </c>
      <c r="B3344" s="5" t="s">
        <v>10307</v>
      </c>
      <c r="C3344" s="5" t="s">
        <v>2084</v>
      </c>
      <c r="D3344" s="5" t="s">
        <v>2955</v>
      </c>
    </row>
    <row r="3345" spans="1:4">
      <c r="A3345" s="6" t="s">
        <v>10308</v>
      </c>
      <c r="B3345" s="7" t="s">
        <v>5507</v>
      </c>
      <c r="C3345" s="7" t="s">
        <v>2084</v>
      </c>
      <c r="D3345" s="7" t="s">
        <v>2955</v>
      </c>
    </row>
    <row r="3346" spans="1:4">
      <c r="A3346" s="4" t="s">
        <v>10309</v>
      </c>
      <c r="B3346" s="5" t="s">
        <v>10310</v>
      </c>
      <c r="C3346" s="5" t="s">
        <v>5512</v>
      </c>
      <c r="D3346" s="5" t="s">
        <v>2955</v>
      </c>
    </row>
    <row r="3347" spans="1:4">
      <c r="A3347" s="6" t="s">
        <v>10311</v>
      </c>
      <c r="B3347" s="7" t="s">
        <v>4742</v>
      </c>
      <c r="C3347" s="7" t="s">
        <v>5512</v>
      </c>
      <c r="D3347" s="7" t="s">
        <v>2955</v>
      </c>
    </row>
    <row r="3348" spans="1:4">
      <c r="A3348" s="4" t="s">
        <v>10312</v>
      </c>
      <c r="B3348" s="5" t="s">
        <v>8376</v>
      </c>
      <c r="C3348" s="5" t="s">
        <v>5512</v>
      </c>
      <c r="D3348" s="5" t="s">
        <v>2955</v>
      </c>
    </row>
    <row r="3349" spans="1:4">
      <c r="A3349" s="6" t="s">
        <v>10313</v>
      </c>
      <c r="B3349" s="7" t="s">
        <v>10314</v>
      </c>
      <c r="C3349" s="7" t="s">
        <v>5512</v>
      </c>
      <c r="D3349" s="7" t="s">
        <v>2955</v>
      </c>
    </row>
    <row r="3350" spans="1:4">
      <c r="A3350" s="4" t="s">
        <v>10315</v>
      </c>
      <c r="B3350" s="5" t="s">
        <v>7737</v>
      </c>
      <c r="C3350" s="5" t="s">
        <v>5512</v>
      </c>
      <c r="D3350" s="5" t="s">
        <v>2955</v>
      </c>
    </row>
    <row r="3351" spans="1:4">
      <c r="A3351" s="6" t="s">
        <v>10316</v>
      </c>
      <c r="B3351" s="7" t="s">
        <v>3512</v>
      </c>
      <c r="C3351" s="7" t="s">
        <v>5512</v>
      </c>
      <c r="D3351" s="7" t="s">
        <v>2955</v>
      </c>
    </row>
    <row r="3352" spans="1:4">
      <c r="A3352" s="4" t="s">
        <v>10317</v>
      </c>
      <c r="B3352" s="5" t="s">
        <v>10318</v>
      </c>
      <c r="C3352" s="5" t="s">
        <v>5512</v>
      </c>
      <c r="D3352" s="5" t="s">
        <v>2955</v>
      </c>
    </row>
    <row r="3353" spans="1:4">
      <c r="A3353" s="6" t="s">
        <v>10319</v>
      </c>
      <c r="B3353" s="7" t="s">
        <v>6514</v>
      </c>
      <c r="C3353" s="7" t="s">
        <v>5512</v>
      </c>
      <c r="D3353" s="7" t="s">
        <v>2955</v>
      </c>
    </row>
    <row r="3354" spans="1:4">
      <c r="A3354" s="4" t="s">
        <v>10320</v>
      </c>
      <c r="B3354" s="5" t="s">
        <v>8185</v>
      </c>
      <c r="C3354" s="5" t="s">
        <v>5512</v>
      </c>
      <c r="D3354" s="5" t="s">
        <v>2955</v>
      </c>
    </row>
    <row r="3355" spans="1:4">
      <c r="A3355" s="6" t="s">
        <v>10321</v>
      </c>
      <c r="B3355" s="7" t="s">
        <v>3523</v>
      </c>
      <c r="C3355" s="7" t="s">
        <v>5512</v>
      </c>
      <c r="D3355" s="7" t="s">
        <v>2955</v>
      </c>
    </row>
    <row r="3356" spans="1:4">
      <c r="A3356" s="4" t="s">
        <v>10322</v>
      </c>
      <c r="B3356" s="5" t="s">
        <v>10323</v>
      </c>
      <c r="C3356" s="5" t="s">
        <v>5512</v>
      </c>
      <c r="D3356" s="5" t="s">
        <v>2955</v>
      </c>
    </row>
    <row r="3357" spans="1:4">
      <c r="A3357" s="6" t="s">
        <v>10324</v>
      </c>
      <c r="B3357" s="7" t="s">
        <v>10325</v>
      </c>
      <c r="C3357" s="7" t="s">
        <v>5512</v>
      </c>
      <c r="D3357" s="7" t="s">
        <v>2955</v>
      </c>
    </row>
    <row r="3358" spans="1:4">
      <c r="A3358" s="4" t="s">
        <v>10326</v>
      </c>
      <c r="B3358" s="5" t="s">
        <v>10327</v>
      </c>
      <c r="C3358" s="5" t="s">
        <v>5512</v>
      </c>
      <c r="D3358" s="5" t="s">
        <v>2955</v>
      </c>
    </row>
    <row r="3359" spans="1:4">
      <c r="A3359" s="6" t="s">
        <v>10328</v>
      </c>
      <c r="B3359" s="7" t="s">
        <v>10329</v>
      </c>
      <c r="C3359" s="7" t="s">
        <v>5512</v>
      </c>
      <c r="D3359" s="7" t="s">
        <v>2955</v>
      </c>
    </row>
    <row r="3360" spans="1:4">
      <c r="A3360" s="4" t="s">
        <v>10330</v>
      </c>
      <c r="B3360" s="5" t="s">
        <v>10331</v>
      </c>
      <c r="C3360" s="5" t="s">
        <v>5512</v>
      </c>
      <c r="D3360" s="5" t="s">
        <v>2955</v>
      </c>
    </row>
    <row r="3361" spans="1:4">
      <c r="A3361" s="6" t="s">
        <v>10332</v>
      </c>
      <c r="B3361" s="7" t="s">
        <v>5637</v>
      </c>
      <c r="C3361" s="7" t="s">
        <v>5512</v>
      </c>
      <c r="D3361" s="7" t="s">
        <v>2955</v>
      </c>
    </row>
    <row r="3362" spans="1:4">
      <c r="A3362" s="4" t="s">
        <v>10333</v>
      </c>
      <c r="B3362" s="5" t="s">
        <v>5511</v>
      </c>
      <c r="C3362" s="5" t="s">
        <v>5512</v>
      </c>
      <c r="D3362" s="5" t="s">
        <v>2955</v>
      </c>
    </row>
    <row r="3363" spans="1:4">
      <c r="A3363" s="6" t="s">
        <v>10334</v>
      </c>
      <c r="B3363" s="7" t="s">
        <v>10335</v>
      </c>
      <c r="C3363" s="7" t="s">
        <v>2084</v>
      </c>
      <c r="D3363" s="7" t="s">
        <v>2956</v>
      </c>
    </row>
    <row r="3364" spans="1:4">
      <c r="A3364" s="4" t="s">
        <v>10336</v>
      </c>
      <c r="B3364" s="5" t="s">
        <v>4227</v>
      </c>
      <c r="C3364" s="5" t="s">
        <v>2084</v>
      </c>
      <c r="D3364" s="5" t="s">
        <v>2956</v>
      </c>
    </row>
    <row r="3365" spans="1:4">
      <c r="A3365" s="6" t="s">
        <v>10337</v>
      </c>
      <c r="B3365" s="7" t="s">
        <v>5482</v>
      </c>
      <c r="C3365" s="7" t="s">
        <v>2084</v>
      </c>
      <c r="D3365" s="7" t="s">
        <v>2956</v>
      </c>
    </row>
    <row r="3366" spans="1:4">
      <c r="A3366" s="4" t="s">
        <v>10338</v>
      </c>
      <c r="B3366" s="5" t="s">
        <v>10191</v>
      </c>
      <c r="C3366" s="5" t="s">
        <v>2084</v>
      </c>
      <c r="D3366" s="5" t="s">
        <v>2956</v>
      </c>
    </row>
    <row r="3367" spans="1:4">
      <c r="A3367" s="6" t="s">
        <v>10339</v>
      </c>
      <c r="B3367" s="7" t="s">
        <v>5301</v>
      </c>
      <c r="C3367" s="7" t="s">
        <v>2084</v>
      </c>
      <c r="D3367" s="7" t="s">
        <v>2956</v>
      </c>
    </row>
    <row r="3368" spans="1:4">
      <c r="A3368" s="4" t="s">
        <v>10340</v>
      </c>
      <c r="B3368" s="5" t="s">
        <v>10341</v>
      </c>
      <c r="C3368" s="5" t="s">
        <v>2084</v>
      </c>
      <c r="D3368" s="5" t="s">
        <v>2956</v>
      </c>
    </row>
    <row r="3369" spans="1:4">
      <c r="A3369" s="6" t="s">
        <v>10342</v>
      </c>
      <c r="B3369" s="7" t="s">
        <v>10343</v>
      </c>
      <c r="C3369" s="7" t="s">
        <v>2084</v>
      </c>
      <c r="D3369" s="7" t="s">
        <v>2956</v>
      </c>
    </row>
    <row r="3370" spans="1:4">
      <c r="A3370" s="4" t="s">
        <v>10344</v>
      </c>
      <c r="B3370" s="5" t="s">
        <v>10345</v>
      </c>
      <c r="C3370" s="5" t="s">
        <v>2084</v>
      </c>
      <c r="D3370" s="5" t="s">
        <v>2956</v>
      </c>
    </row>
    <row r="3371" spans="1:4">
      <c r="A3371" s="6" t="s">
        <v>10346</v>
      </c>
      <c r="B3371" s="7" t="s">
        <v>10347</v>
      </c>
      <c r="C3371" s="7" t="s">
        <v>2084</v>
      </c>
      <c r="D3371" s="7" t="s">
        <v>2956</v>
      </c>
    </row>
    <row r="3372" spans="1:4">
      <c r="A3372" s="4" t="s">
        <v>10348</v>
      </c>
      <c r="B3372" s="5" t="s">
        <v>10349</v>
      </c>
      <c r="C3372" s="5" t="s">
        <v>2084</v>
      </c>
      <c r="D3372" s="5" t="s">
        <v>2956</v>
      </c>
    </row>
    <row r="3373" spans="1:4">
      <c r="A3373" s="6" t="s">
        <v>10350</v>
      </c>
      <c r="B3373" s="7" t="s">
        <v>10351</v>
      </c>
      <c r="C3373" s="7" t="s">
        <v>2084</v>
      </c>
      <c r="D3373" s="7" t="s">
        <v>2956</v>
      </c>
    </row>
    <row r="3374" spans="1:4">
      <c r="A3374" s="4" t="s">
        <v>10352</v>
      </c>
      <c r="B3374" s="5" t="s">
        <v>5446</v>
      </c>
      <c r="C3374" s="5" t="s">
        <v>2084</v>
      </c>
      <c r="D3374" s="5" t="s">
        <v>2956</v>
      </c>
    </row>
    <row r="3375" spans="1:4">
      <c r="A3375" s="6" t="s">
        <v>10353</v>
      </c>
      <c r="B3375" s="7" t="s">
        <v>10354</v>
      </c>
      <c r="C3375" s="7" t="s">
        <v>2084</v>
      </c>
      <c r="D3375" s="7" t="s">
        <v>2956</v>
      </c>
    </row>
    <row r="3376" spans="1:4">
      <c r="A3376" s="4" t="s">
        <v>10355</v>
      </c>
      <c r="B3376" s="5" t="s">
        <v>10356</v>
      </c>
      <c r="C3376" s="5" t="s">
        <v>2084</v>
      </c>
      <c r="D3376" s="5" t="s">
        <v>2956</v>
      </c>
    </row>
    <row r="3377" spans="1:4">
      <c r="A3377" s="6" t="s">
        <v>10357</v>
      </c>
      <c r="B3377" s="7" t="s">
        <v>10358</v>
      </c>
      <c r="C3377" s="7" t="s">
        <v>2084</v>
      </c>
      <c r="D3377" s="7" t="s">
        <v>2956</v>
      </c>
    </row>
    <row r="3378" spans="1:4">
      <c r="A3378" s="4" t="s">
        <v>10359</v>
      </c>
      <c r="B3378" s="5" t="s">
        <v>10360</v>
      </c>
      <c r="C3378" s="5" t="s">
        <v>2084</v>
      </c>
      <c r="D3378" s="5" t="s">
        <v>2956</v>
      </c>
    </row>
    <row r="3379" spans="1:4">
      <c r="A3379" s="6" t="s">
        <v>10361</v>
      </c>
      <c r="B3379" s="7" t="s">
        <v>4107</v>
      </c>
      <c r="C3379" s="7" t="s">
        <v>2084</v>
      </c>
      <c r="D3379" s="7" t="s">
        <v>2956</v>
      </c>
    </row>
    <row r="3380" spans="1:4">
      <c r="A3380" s="4" t="s">
        <v>10362</v>
      </c>
      <c r="B3380" s="5" t="s">
        <v>5507</v>
      </c>
      <c r="C3380" s="5" t="s">
        <v>2084</v>
      </c>
      <c r="D3380" s="5" t="s">
        <v>2956</v>
      </c>
    </row>
    <row r="3381" spans="1:4">
      <c r="A3381" s="6" t="s">
        <v>10363</v>
      </c>
      <c r="B3381" s="7" t="s">
        <v>6145</v>
      </c>
      <c r="C3381" s="7" t="s">
        <v>5512</v>
      </c>
      <c r="D3381" s="7" t="s">
        <v>2956</v>
      </c>
    </row>
    <row r="3382" spans="1:4">
      <c r="A3382" s="4" t="s">
        <v>10364</v>
      </c>
      <c r="B3382" s="5" t="s">
        <v>10365</v>
      </c>
      <c r="C3382" s="5" t="s">
        <v>5512</v>
      </c>
      <c r="D3382" s="5" t="s">
        <v>2956</v>
      </c>
    </row>
    <row r="3383" spans="1:4">
      <c r="A3383" s="6" t="s">
        <v>10366</v>
      </c>
      <c r="B3383" s="7" t="s">
        <v>8676</v>
      </c>
      <c r="C3383" s="7" t="s">
        <v>5512</v>
      </c>
      <c r="D3383" s="7" t="s">
        <v>2956</v>
      </c>
    </row>
    <row r="3384" spans="1:4">
      <c r="A3384" s="4" t="s">
        <v>10367</v>
      </c>
      <c r="B3384" s="5" t="s">
        <v>6553</v>
      </c>
      <c r="C3384" s="5" t="s">
        <v>5512</v>
      </c>
      <c r="D3384" s="5" t="s">
        <v>2956</v>
      </c>
    </row>
    <row r="3385" spans="1:4">
      <c r="A3385" s="6" t="s">
        <v>10368</v>
      </c>
      <c r="B3385" s="7" t="s">
        <v>6219</v>
      </c>
      <c r="C3385" s="7" t="s">
        <v>5512</v>
      </c>
      <c r="D3385" s="7" t="s">
        <v>2956</v>
      </c>
    </row>
    <row r="3386" spans="1:4">
      <c r="A3386" s="4" t="s">
        <v>10369</v>
      </c>
      <c r="B3386" s="5" t="s">
        <v>10370</v>
      </c>
      <c r="C3386" s="5" t="s">
        <v>5512</v>
      </c>
      <c r="D3386" s="5" t="s">
        <v>2956</v>
      </c>
    </row>
    <row r="3387" spans="1:4">
      <c r="A3387" s="6" t="s">
        <v>10371</v>
      </c>
      <c r="B3387" s="7" t="s">
        <v>10372</v>
      </c>
      <c r="C3387" s="7" t="s">
        <v>5512</v>
      </c>
      <c r="D3387" s="7" t="s">
        <v>2956</v>
      </c>
    </row>
    <row r="3388" spans="1:4">
      <c r="A3388" s="4" t="s">
        <v>10373</v>
      </c>
      <c r="B3388" s="5" t="s">
        <v>10374</v>
      </c>
      <c r="C3388" s="5" t="s">
        <v>5512</v>
      </c>
      <c r="D3388" s="5" t="s">
        <v>2956</v>
      </c>
    </row>
    <row r="3389" spans="1:4">
      <c r="A3389" s="6" t="s">
        <v>10375</v>
      </c>
      <c r="B3389" s="7" t="s">
        <v>4756</v>
      </c>
      <c r="C3389" s="7" t="s">
        <v>5512</v>
      </c>
      <c r="D3389" s="7" t="s">
        <v>2956</v>
      </c>
    </row>
    <row r="3390" spans="1:4">
      <c r="A3390" s="4" t="s">
        <v>10376</v>
      </c>
      <c r="B3390" s="5" t="s">
        <v>10377</v>
      </c>
      <c r="C3390" s="5" t="s">
        <v>5512</v>
      </c>
      <c r="D3390" s="5" t="s">
        <v>2956</v>
      </c>
    </row>
    <row r="3391" spans="1:4">
      <c r="A3391" s="6" t="s">
        <v>10378</v>
      </c>
      <c r="B3391" s="7" t="s">
        <v>3768</v>
      </c>
      <c r="C3391" s="7" t="s">
        <v>5512</v>
      </c>
      <c r="D3391" s="7" t="s">
        <v>2956</v>
      </c>
    </row>
    <row r="3392" spans="1:4">
      <c r="A3392" s="4" t="s">
        <v>10379</v>
      </c>
      <c r="B3392" s="5" t="s">
        <v>9709</v>
      </c>
      <c r="C3392" s="5" t="s">
        <v>5512</v>
      </c>
      <c r="D3392" s="5" t="s">
        <v>2956</v>
      </c>
    </row>
    <row r="3393" spans="1:4">
      <c r="A3393" s="6" t="s">
        <v>10380</v>
      </c>
      <c r="B3393" s="7" t="s">
        <v>6517</v>
      </c>
      <c r="C3393" s="7" t="s">
        <v>5512</v>
      </c>
      <c r="D3393" s="7" t="s">
        <v>2956</v>
      </c>
    </row>
    <row r="3394" spans="1:4">
      <c r="A3394" s="4" t="s">
        <v>10381</v>
      </c>
      <c r="B3394" s="5" t="s">
        <v>10382</v>
      </c>
      <c r="C3394" s="5" t="s">
        <v>5512</v>
      </c>
      <c r="D3394" s="5" t="s">
        <v>2956</v>
      </c>
    </row>
    <row r="3395" spans="1:4">
      <c r="A3395" s="6" t="s">
        <v>10383</v>
      </c>
      <c r="B3395" s="7" t="s">
        <v>6351</v>
      </c>
      <c r="C3395" s="7" t="s">
        <v>5512</v>
      </c>
      <c r="D3395" s="7" t="s">
        <v>2956</v>
      </c>
    </row>
    <row r="3396" spans="1:4">
      <c r="A3396" s="4" t="s">
        <v>10384</v>
      </c>
      <c r="B3396" s="5" t="s">
        <v>3772</v>
      </c>
      <c r="C3396" s="5" t="s">
        <v>5512</v>
      </c>
      <c r="D3396" s="5" t="s">
        <v>2956</v>
      </c>
    </row>
    <row r="3397" spans="1:4">
      <c r="A3397" s="6" t="s">
        <v>10385</v>
      </c>
      <c r="B3397" s="7" t="s">
        <v>10386</v>
      </c>
      <c r="C3397" s="7" t="s">
        <v>5512</v>
      </c>
      <c r="D3397" s="7" t="s">
        <v>2956</v>
      </c>
    </row>
    <row r="3398" spans="1:4">
      <c r="A3398" s="4" t="s">
        <v>10387</v>
      </c>
      <c r="B3398" s="5" t="s">
        <v>10388</v>
      </c>
      <c r="C3398" s="5" t="s">
        <v>5512</v>
      </c>
      <c r="D3398" s="5" t="s">
        <v>2956</v>
      </c>
    </row>
    <row r="3399" spans="1:4">
      <c r="A3399" s="6" t="s">
        <v>10389</v>
      </c>
      <c r="B3399" s="7" t="s">
        <v>10390</v>
      </c>
      <c r="C3399" s="7" t="s">
        <v>5512</v>
      </c>
      <c r="D3399" s="7" t="s">
        <v>2956</v>
      </c>
    </row>
    <row r="3400" spans="1:4">
      <c r="A3400" s="4" t="s">
        <v>10391</v>
      </c>
      <c r="B3400" s="5" t="s">
        <v>10392</v>
      </c>
      <c r="C3400" s="5" t="s">
        <v>5512</v>
      </c>
      <c r="D3400" s="5" t="s">
        <v>2956</v>
      </c>
    </row>
    <row r="3401" spans="1:4">
      <c r="A3401" s="6" t="s">
        <v>10393</v>
      </c>
      <c r="B3401" s="7" t="s">
        <v>5944</v>
      </c>
      <c r="C3401" s="7" t="s">
        <v>5512</v>
      </c>
      <c r="D3401" s="7" t="s">
        <v>2956</v>
      </c>
    </row>
    <row r="3402" spans="1:4">
      <c r="A3402" s="4" t="s">
        <v>10394</v>
      </c>
      <c r="B3402" s="5" t="s">
        <v>5471</v>
      </c>
      <c r="C3402" s="5" t="s">
        <v>5512</v>
      </c>
      <c r="D3402" s="5" t="s">
        <v>2956</v>
      </c>
    </row>
    <row r="3403" spans="1:4">
      <c r="A3403" s="6" t="s">
        <v>10395</v>
      </c>
      <c r="B3403" s="7" t="s">
        <v>1762</v>
      </c>
      <c r="C3403" s="7" t="s">
        <v>5512</v>
      </c>
      <c r="D3403" s="7" t="s">
        <v>2956</v>
      </c>
    </row>
    <row r="3404" spans="1:4">
      <c r="A3404" s="4" t="s">
        <v>10396</v>
      </c>
      <c r="B3404" s="5" t="s">
        <v>3615</v>
      </c>
      <c r="C3404" s="5" t="s">
        <v>5512</v>
      </c>
      <c r="D3404" s="5" t="s">
        <v>2956</v>
      </c>
    </row>
    <row r="3405" spans="1:4">
      <c r="A3405" s="6" t="s">
        <v>10397</v>
      </c>
      <c r="B3405" s="7" t="s">
        <v>10398</v>
      </c>
      <c r="C3405" s="7" t="s">
        <v>5512</v>
      </c>
      <c r="D3405" s="7" t="s">
        <v>2956</v>
      </c>
    </row>
    <row r="3406" spans="1:4">
      <c r="A3406" s="4" t="s">
        <v>10399</v>
      </c>
      <c r="B3406" s="5" t="s">
        <v>5511</v>
      </c>
      <c r="C3406" s="5" t="s">
        <v>5512</v>
      </c>
      <c r="D3406" s="5" t="s">
        <v>2956</v>
      </c>
    </row>
    <row r="3407" spans="1:4">
      <c r="A3407" s="6" t="s">
        <v>10400</v>
      </c>
      <c r="B3407" s="7" t="s">
        <v>10401</v>
      </c>
      <c r="C3407" s="7" t="s">
        <v>2084</v>
      </c>
      <c r="D3407" s="7" t="s">
        <v>2957</v>
      </c>
    </row>
    <row r="3408" spans="1:4">
      <c r="A3408" s="4" t="s">
        <v>10402</v>
      </c>
      <c r="B3408" s="5" t="s">
        <v>10403</v>
      </c>
      <c r="C3408" s="5" t="s">
        <v>2084</v>
      </c>
      <c r="D3408" s="5" t="s">
        <v>2957</v>
      </c>
    </row>
    <row r="3409" spans="1:4">
      <c r="A3409" s="6" t="s">
        <v>10404</v>
      </c>
      <c r="B3409" s="7" t="s">
        <v>10405</v>
      </c>
      <c r="C3409" s="7" t="s">
        <v>2084</v>
      </c>
      <c r="D3409" s="7" t="s">
        <v>2957</v>
      </c>
    </row>
    <row r="3410" spans="1:4">
      <c r="A3410" s="4" t="s">
        <v>10406</v>
      </c>
      <c r="B3410" s="5" t="s">
        <v>10407</v>
      </c>
      <c r="C3410" s="5" t="s">
        <v>2084</v>
      </c>
      <c r="D3410" s="5" t="s">
        <v>2957</v>
      </c>
    </row>
    <row r="3411" spans="1:4">
      <c r="A3411" s="6" t="s">
        <v>10408</v>
      </c>
      <c r="B3411" s="7" t="s">
        <v>8721</v>
      </c>
      <c r="C3411" s="7" t="s">
        <v>2084</v>
      </c>
      <c r="D3411" s="7" t="s">
        <v>2957</v>
      </c>
    </row>
    <row r="3412" spans="1:4">
      <c r="A3412" s="4" t="s">
        <v>10409</v>
      </c>
      <c r="B3412" s="5" t="s">
        <v>10410</v>
      </c>
      <c r="C3412" s="5" t="s">
        <v>2084</v>
      </c>
      <c r="D3412" s="5" t="s">
        <v>2957</v>
      </c>
    </row>
    <row r="3413" spans="1:4">
      <c r="A3413" s="6" t="s">
        <v>10411</v>
      </c>
      <c r="B3413" s="7" t="s">
        <v>8302</v>
      </c>
      <c r="C3413" s="7" t="s">
        <v>2084</v>
      </c>
      <c r="D3413" s="7" t="s">
        <v>2957</v>
      </c>
    </row>
    <row r="3414" spans="1:4">
      <c r="A3414" s="4" t="s">
        <v>10412</v>
      </c>
      <c r="B3414" s="5" t="s">
        <v>7793</v>
      </c>
      <c r="C3414" s="5" t="s">
        <v>2084</v>
      </c>
      <c r="D3414" s="5" t="s">
        <v>2957</v>
      </c>
    </row>
    <row r="3415" spans="1:4">
      <c r="A3415" s="6" t="s">
        <v>10413</v>
      </c>
      <c r="B3415" s="7" t="s">
        <v>10414</v>
      </c>
      <c r="C3415" s="7" t="s">
        <v>2084</v>
      </c>
      <c r="D3415" s="7" t="s">
        <v>2957</v>
      </c>
    </row>
    <row r="3416" spans="1:4">
      <c r="A3416" s="4" t="s">
        <v>10415</v>
      </c>
      <c r="B3416" s="5" t="s">
        <v>8182</v>
      </c>
      <c r="C3416" s="5" t="s">
        <v>2084</v>
      </c>
      <c r="D3416" s="5" t="s">
        <v>2957</v>
      </c>
    </row>
    <row r="3417" spans="1:4">
      <c r="A3417" s="6" t="s">
        <v>10416</v>
      </c>
      <c r="B3417" s="7" t="s">
        <v>8185</v>
      </c>
      <c r="C3417" s="7" t="s">
        <v>2084</v>
      </c>
      <c r="D3417" s="7" t="s">
        <v>2957</v>
      </c>
    </row>
    <row r="3418" spans="1:4">
      <c r="A3418" s="4" t="s">
        <v>10417</v>
      </c>
      <c r="B3418" s="5" t="s">
        <v>5231</v>
      </c>
      <c r="C3418" s="5" t="s">
        <v>2084</v>
      </c>
      <c r="D3418" s="5" t="s">
        <v>2957</v>
      </c>
    </row>
    <row r="3419" spans="1:4">
      <c r="A3419" s="6" t="s">
        <v>10418</v>
      </c>
      <c r="B3419" s="7" t="s">
        <v>10419</v>
      </c>
      <c r="C3419" s="7" t="s">
        <v>2084</v>
      </c>
      <c r="D3419" s="7" t="s">
        <v>2957</v>
      </c>
    </row>
    <row r="3420" spans="1:4">
      <c r="A3420" s="4" t="s">
        <v>10420</v>
      </c>
      <c r="B3420" s="5" t="s">
        <v>4336</v>
      </c>
      <c r="C3420" s="5" t="s">
        <v>2084</v>
      </c>
      <c r="D3420" s="5" t="s">
        <v>2957</v>
      </c>
    </row>
    <row r="3421" spans="1:4">
      <c r="A3421" s="6" t="s">
        <v>10421</v>
      </c>
      <c r="B3421" s="7" t="s">
        <v>10422</v>
      </c>
      <c r="C3421" s="7" t="s">
        <v>2084</v>
      </c>
      <c r="D3421" s="7" t="s">
        <v>2957</v>
      </c>
    </row>
    <row r="3422" spans="1:4">
      <c r="A3422" s="4" t="s">
        <v>10423</v>
      </c>
      <c r="B3422" s="5" t="s">
        <v>10424</v>
      </c>
      <c r="C3422" s="5" t="s">
        <v>2084</v>
      </c>
      <c r="D3422" s="5" t="s">
        <v>2957</v>
      </c>
    </row>
    <row r="3423" spans="1:4">
      <c r="A3423" s="6" t="s">
        <v>10425</v>
      </c>
      <c r="B3423" s="7" t="s">
        <v>10426</v>
      </c>
      <c r="C3423" s="7" t="s">
        <v>2084</v>
      </c>
      <c r="D3423" s="7" t="s">
        <v>2957</v>
      </c>
    </row>
    <row r="3424" spans="1:4">
      <c r="A3424" s="4" t="s">
        <v>10427</v>
      </c>
      <c r="B3424" s="5" t="s">
        <v>5268</v>
      </c>
      <c r="C3424" s="5" t="s">
        <v>2084</v>
      </c>
      <c r="D3424" s="5" t="s">
        <v>2957</v>
      </c>
    </row>
    <row r="3425" spans="1:4">
      <c r="A3425" s="6" t="s">
        <v>10428</v>
      </c>
      <c r="B3425" s="7" t="s">
        <v>10429</v>
      </c>
      <c r="C3425" s="7" t="s">
        <v>2084</v>
      </c>
      <c r="D3425" s="7" t="s">
        <v>2957</v>
      </c>
    </row>
    <row r="3426" spans="1:4">
      <c r="A3426" s="4" t="s">
        <v>10430</v>
      </c>
      <c r="B3426" s="5" t="s">
        <v>10431</v>
      </c>
      <c r="C3426" s="5" t="s">
        <v>2084</v>
      </c>
      <c r="D3426" s="5" t="s">
        <v>2957</v>
      </c>
    </row>
    <row r="3427" spans="1:4">
      <c r="A3427" s="6" t="s">
        <v>10432</v>
      </c>
      <c r="B3427" s="7" t="s">
        <v>5507</v>
      </c>
      <c r="C3427" s="7" t="s">
        <v>2084</v>
      </c>
      <c r="D3427" s="7" t="s">
        <v>2957</v>
      </c>
    </row>
    <row r="3428" spans="1:4">
      <c r="A3428" s="4" t="s">
        <v>10433</v>
      </c>
      <c r="B3428" s="5" t="s">
        <v>10434</v>
      </c>
      <c r="C3428" s="5" t="s">
        <v>5512</v>
      </c>
      <c r="D3428" s="5" t="s">
        <v>2957</v>
      </c>
    </row>
    <row r="3429" spans="1:4">
      <c r="A3429" s="6" t="s">
        <v>10435</v>
      </c>
      <c r="B3429" s="7" t="s">
        <v>10436</v>
      </c>
      <c r="C3429" s="7" t="s">
        <v>5512</v>
      </c>
      <c r="D3429" s="7" t="s">
        <v>2957</v>
      </c>
    </row>
    <row r="3430" spans="1:4">
      <c r="A3430" s="4" t="s">
        <v>10437</v>
      </c>
      <c r="B3430" s="5" t="s">
        <v>10438</v>
      </c>
      <c r="C3430" s="5" t="s">
        <v>5512</v>
      </c>
      <c r="D3430" s="5" t="s">
        <v>2957</v>
      </c>
    </row>
    <row r="3431" spans="1:4">
      <c r="A3431" s="6" t="s">
        <v>10439</v>
      </c>
      <c r="B3431" s="7" t="s">
        <v>5533</v>
      </c>
      <c r="C3431" s="7" t="s">
        <v>5512</v>
      </c>
      <c r="D3431" s="7" t="s">
        <v>2957</v>
      </c>
    </row>
    <row r="3432" spans="1:4">
      <c r="A3432" s="4" t="s">
        <v>10440</v>
      </c>
      <c r="B3432" s="5" t="s">
        <v>10441</v>
      </c>
      <c r="C3432" s="5" t="s">
        <v>5512</v>
      </c>
      <c r="D3432" s="5" t="s">
        <v>2957</v>
      </c>
    </row>
    <row r="3433" spans="1:4">
      <c r="A3433" s="6" t="s">
        <v>10442</v>
      </c>
      <c r="B3433" s="7" t="s">
        <v>8647</v>
      </c>
      <c r="C3433" s="7" t="s">
        <v>5512</v>
      </c>
      <c r="D3433" s="7" t="s">
        <v>2957</v>
      </c>
    </row>
    <row r="3434" spans="1:4">
      <c r="A3434" s="4" t="s">
        <v>10443</v>
      </c>
      <c r="B3434" s="5" t="s">
        <v>10444</v>
      </c>
      <c r="C3434" s="5" t="s">
        <v>5512</v>
      </c>
      <c r="D3434" s="5" t="s">
        <v>2957</v>
      </c>
    </row>
    <row r="3435" spans="1:4">
      <c r="A3435" s="6" t="s">
        <v>10445</v>
      </c>
      <c r="B3435" s="7" t="s">
        <v>9014</v>
      </c>
      <c r="C3435" s="7" t="s">
        <v>5512</v>
      </c>
      <c r="D3435" s="7" t="s">
        <v>2957</v>
      </c>
    </row>
    <row r="3436" spans="1:4">
      <c r="A3436" s="4" t="s">
        <v>10446</v>
      </c>
      <c r="B3436" s="5" t="s">
        <v>4746</v>
      </c>
      <c r="C3436" s="5" t="s">
        <v>5512</v>
      </c>
      <c r="D3436" s="5" t="s">
        <v>2957</v>
      </c>
    </row>
    <row r="3437" spans="1:4">
      <c r="A3437" s="6" t="s">
        <v>10447</v>
      </c>
      <c r="B3437" s="7" t="s">
        <v>7013</v>
      </c>
      <c r="C3437" s="7" t="s">
        <v>5512</v>
      </c>
      <c r="D3437" s="7" t="s">
        <v>2957</v>
      </c>
    </row>
    <row r="3438" spans="1:4">
      <c r="A3438" s="4" t="s">
        <v>10448</v>
      </c>
      <c r="B3438" s="5" t="s">
        <v>7555</v>
      </c>
      <c r="C3438" s="5" t="s">
        <v>5512</v>
      </c>
      <c r="D3438" s="5" t="s">
        <v>2957</v>
      </c>
    </row>
    <row r="3439" spans="1:4">
      <c r="A3439" s="6" t="s">
        <v>10449</v>
      </c>
      <c r="B3439" s="7" t="s">
        <v>6635</v>
      </c>
      <c r="C3439" s="7" t="s">
        <v>5512</v>
      </c>
      <c r="D3439" s="7" t="s">
        <v>2957</v>
      </c>
    </row>
    <row r="3440" spans="1:4">
      <c r="A3440" s="4" t="s">
        <v>10450</v>
      </c>
      <c r="B3440" s="5" t="s">
        <v>10451</v>
      </c>
      <c r="C3440" s="5" t="s">
        <v>5512</v>
      </c>
      <c r="D3440" s="5" t="s">
        <v>2957</v>
      </c>
    </row>
    <row r="3441" spans="1:4">
      <c r="A3441" s="6" t="s">
        <v>10452</v>
      </c>
      <c r="B3441" s="7" t="s">
        <v>3983</v>
      </c>
      <c r="C3441" s="7" t="s">
        <v>5512</v>
      </c>
      <c r="D3441" s="7" t="s">
        <v>2957</v>
      </c>
    </row>
    <row r="3442" spans="1:4">
      <c r="A3442" s="4" t="s">
        <v>10453</v>
      </c>
      <c r="B3442" s="5" t="s">
        <v>10454</v>
      </c>
      <c r="C3442" s="5" t="s">
        <v>5512</v>
      </c>
      <c r="D3442" s="5" t="s">
        <v>2957</v>
      </c>
    </row>
    <row r="3443" spans="1:4">
      <c r="A3443" s="6" t="s">
        <v>10455</v>
      </c>
      <c r="B3443" s="7" t="s">
        <v>10456</v>
      </c>
      <c r="C3443" s="7" t="s">
        <v>5512</v>
      </c>
      <c r="D3443" s="7" t="s">
        <v>2957</v>
      </c>
    </row>
    <row r="3444" spans="1:4">
      <c r="A3444" s="4" t="s">
        <v>10457</v>
      </c>
      <c r="B3444" s="5" t="s">
        <v>9409</v>
      </c>
      <c r="C3444" s="5" t="s">
        <v>5512</v>
      </c>
      <c r="D3444" s="5" t="s">
        <v>2957</v>
      </c>
    </row>
    <row r="3445" spans="1:4">
      <c r="A3445" s="6" t="s">
        <v>10458</v>
      </c>
      <c r="B3445" s="7" t="s">
        <v>10459</v>
      </c>
      <c r="C3445" s="7" t="s">
        <v>5512</v>
      </c>
      <c r="D3445" s="7" t="s">
        <v>2957</v>
      </c>
    </row>
    <row r="3446" spans="1:4">
      <c r="A3446" s="4" t="s">
        <v>10460</v>
      </c>
      <c r="B3446" s="5" t="s">
        <v>5900</v>
      </c>
      <c r="C3446" s="5" t="s">
        <v>5512</v>
      </c>
      <c r="D3446" s="5" t="s">
        <v>2957</v>
      </c>
    </row>
    <row r="3447" spans="1:4">
      <c r="A3447" s="6" t="s">
        <v>10461</v>
      </c>
      <c r="B3447" s="7" t="s">
        <v>1737</v>
      </c>
      <c r="C3447" s="7" t="s">
        <v>5512</v>
      </c>
      <c r="D3447" s="7" t="s">
        <v>2957</v>
      </c>
    </row>
    <row r="3448" spans="1:4">
      <c r="A3448" s="4" t="s">
        <v>10462</v>
      </c>
      <c r="B3448" s="5" t="s">
        <v>7669</v>
      </c>
      <c r="C3448" s="5" t="s">
        <v>5512</v>
      </c>
      <c r="D3448" s="5" t="s">
        <v>2957</v>
      </c>
    </row>
    <row r="3449" spans="1:4">
      <c r="A3449" s="6" t="s">
        <v>10463</v>
      </c>
      <c r="B3449" s="7" t="s">
        <v>4926</v>
      </c>
      <c r="C3449" s="7" t="s">
        <v>5512</v>
      </c>
      <c r="D3449" s="7" t="s">
        <v>2957</v>
      </c>
    </row>
    <row r="3450" spans="1:4">
      <c r="A3450" s="4" t="s">
        <v>10464</v>
      </c>
      <c r="B3450" s="5" t="s">
        <v>10465</v>
      </c>
      <c r="C3450" s="5" t="s">
        <v>5512</v>
      </c>
      <c r="D3450" s="5" t="s">
        <v>2957</v>
      </c>
    </row>
    <row r="3451" spans="1:4">
      <c r="A3451" s="6" t="s">
        <v>10466</v>
      </c>
      <c r="B3451" s="7" t="s">
        <v>10467</v>
      </c>
      <c r="C3451" s="7" t="s">
        <v>5512</v>
      </c>
      <c r="D3451" s="7" t="s">
        <v>2957</v>
      </c>
    </row>
    <row r="3452" spans="1:4">
      <c r="A3452" s="4" t="s">
        <v>10468</v>
      </c>
      <c r="B3452" s="5" t="s">
        <v>8161</v>
      </c>
      <c r="C3452" s="5" t="s">
        <v>5512</v>
      </c>
      <c r="D3452" s="5" t="s">
        <v>2957</v>
      </c>
    </row>
    <row r="3453" spans="1:4">
      <c r="A3453" s="6" t="s">
        <v>10469</v>
      </c>
      <c r="B3453" s="7" t="s">
        <v>6107</v>
      </c>
      <c r="C3453" s="7" t="s">
        <v>5512</v>
      </c>
      <c r="D3453" s="7" t="s">
        <v>2957</v>
      </c>
    </row>
    <row r="3454" spans="1:4">
      <c r="A3454" s="4" t="s">
        <v>10470</v>
      </c>
      <c r="B3454" s="5" t="s">
        <v>10471</v>
      </c>
      <c r="C3454" s="5" t="s">
        <v>5512</v>
      </c>
      <c r="D3454" s="5" t="s">
        <v>2957</v>
      </c>
    </row>
    <row r="3455" spans="1:4">
      <c r="A3455" s="6" t="s">
        <v>10472</v>
      </c>
      <c r="B3455" s="7" t="s">
        <v>10473</v>
      </c>
      <c r="C3455" s="7" t="s">
        <v>5512</v>
      </c>
      <c r="D3455" s="7" t="s">
        <v>2957</v>
      </c>
    </row>
    <row r="3456" spans="1:4">
      <c r="A3456" s="4" t="s">
        <v>10474</v>
      </c>
      <c r="B3456" s="5" t="s">
        <v>10475</v>
      </c>
      <c r="C3456" s="5" t="s">
        <v>5512</v>
      </c>
      <c r="D3456" s="5" t="s">
        <v>2957</v>
      </c>
    </row>
    <row r="3457" spans="1:4">
      <c r="A3457" s="6" t="s">
        <v>10476</v>
      </c>
      <c r="B3457" s="7" t="s">
        <v>4703</v>
      </c>
      <c r="C3457" s="7" t="s">
        <v>5512</v>
      </c>
      <c r="D3457" s="7" t="s">
        <v>2957</v>
      </c>
    </row>
    <row r="3458" spans="1:4">
      <c r="A3458" s="4" t="s">
        <v>10477</v>
      </c>
      <c r="B3458" s="5" t="s">
        <v>5637</v>
      </c>
      <c r="C3458" s="5" t="s">
        <v>5512</v>
      </c>
      <c r="D3458" s="5" t="s">
        <v>2957</v>
      </c>
    </row>
    <row r="3459" spans="1:4">
      <c r="A3459" s="6" t="s">
        <v>10478</v>
      </c>
      <c r="B3459" s="7" t="s">
        <v>5511</v>
      </c>
      <c r="C3459" s="7" t="s">
        <v>5512</v>
      </c>
      <c r="D3459" s="7" t="s">
        <v>2957</v>
      </c>
    </row>
    <row r="3460" spans="1:4">
      <c r="A3460" s="4" t="s">
        <v>10479</v>
      </c>
      <c r="B3460" s="5" t="s">
        <v>3453</v>
      </c>
      <c r="C3460" s="5" t="s">
        <v>2084</v>
      </c>
      <c r="D3460" s="5" t="s">
        <v>2958</v>
      </c>
    </row>
    <row r="3461" spans="1:4">
      <c r="A3461" s="6" t="s">
        <v>10480</v>
      </c>
      <c r="B3461" s="7" t="s">
        <v>10481</v>
      </c>
      <c r="C3461" s="7" t="s">
        <v>2084</v>
      </c>
      <c r="D3461" s="7" t="s">
        <v>2958</v>
      </c>
    </row>
    <row r="3462" spans="1:4">
      <c r="A3462" s="4" t="s">
        <v>10482</v>
      </c>
      <c r="B3462" s="5" t="s">
        <v>3144</v>
      </c>
      <c r="C3462" s="5" t="s">
        <v>2084</v>
      </c>
      <c r="D3462" s="5" t="s">
        <v>2958</v>
      </c>
    </row>
    <row r="3463" spans="1:4">
      <c r="A3463" s="6" t="s">
        <v>10483</v>
      </c>
      <c r="B3463" s="7" t="s">
        <v>10484</v>
      </c>
      <c r="C3463" s="7" t="s">
        <v>2084</v>
      </c>
      <c r="D3463" s="7" t="s">
        <v>2958</v>
      </c>
    </row>
    <row r="3464" spans="1:4">
      <c r="A3464" s="4" t="s">
        <v>10485</v>
      </c>
      <c r="B3464" s="5" t="s">
        <v>4316</v>
      </c>
      <c r="C3464" s="5" t="s">
        <v>2084</v>
      </c>
      <c r="D3464" s="5" t="s">
        <v>2958</v>
      </c>
    </row>
    <row r="3465" spans="1:4">
      <c r="A3465" s="6" t="s">
        <v>10486</v>
      </c>
      <c r="B3465" s="7" t="s">
        <v>1774</v>
      </c>
      <c r="C3465" s="7" t="s">
        <v>2084</v>
      </c>
      <c r="D3465" s="7" t="s">
        <v>2958</v>
      </c>
    </row>
    <row r="3466" spans="1:4">
      <c r="A3466" s="4" t="s">
        <v>10487</v>
      </c>
      <c r="B3466" s="5" t="s">
        <v>4336</v>
      </c>
      <c r="C3466" s="5" t="s">
        <v>2084</v>
      </c>
      <c r="D3466" s="5" t="s">
        <v>2958</v>
      </c>
    </row>
    <row r="3467" spans="1:4">
      <c r="A3467" s="6" t="s">
        <v>10488</v>
      </c>
      <c r="B3467" s="7" t="s">
        <v>1772</v>
      </c>
      <c r="C3467" s="7" t="s">
        <v>2084</v>
      </c>
      <c r="D3467" s="7" t="s">
        <v>2958</v>
      </c>
    </row>
    <row r="3468" spans="1:4">
      <c r="A3468" s="4" t="s">
        <v>10489</v>
      </c>
      <c r="B3468" s="5" t="s">
        <v>4330</v>
      </c>
      <c r="C3468" s="5" t="s">
        <v>2084</v>
      </c>
      <c r="D3468" s="5" t="s">
        <v>2958</v>
      </c>
    </row>
    <row r="3469" spans="1:4">
      <c r="A3469" s="6" t="s">
        <v>10490</v>
      </c>
      <c r="B3469" s="7" t="s">
        <v>5357</v>
      </c>
      <c r="C3469" s="7" t="s">
        <v>2084</v>
      </c>
      <c r="D3469" s="7" t="s">
        <v>2958</v>
      </c>
    </row>
    <row r="3470" spans="1:4">
      <c r="A3470" s="4" t="s">
        <v>10491</v>
      </c>
      <c r="B3470" s="5" t="s">
        <v>3611</v>
      </c>
      <c r="C3470" s="5" t="s">
        <v>2084</v>
      </c>
      <c r="D3470" s="5" t="s">
        <v>2958</v>
      </c>
    </row>
    <row r="3471" spans="1:4">
      <c r="A3471" s="6" t="s">
        <v>10492</v>
      </c>
      <c r="B3471" s="7" t="s">
        <v>5102</v>
      </c>
      <c r="C3471" s="7" t="s">
        <v>2084</v>
      </c>
      <c r="D3471" s="7" t="s">
        <v>2958</v>
      </c>
    </row>
    <row r="3472" spans="1:4">
      <c r="A3472" s="4" t="s">
        <v>10493</v>
      </c>
      <c r="B3472" s="5" t="s">
        <v>10494</v>
      </c>
      <c r="C3472" s="5" t="s">
        <v>2084</v>
      </c>
      <c r="D3472" s="5" t="s">
        <v>2958</v>
      </c>
    </row>
    <row r="3473" spans="1:4">
      <c r="A3473" s="6" t="s">
        <v>10495</v>
      </c>
      <c r="B3473" s="7" t="s">
        <v>7213</v>
      </c>
      <c r="C3473" s="7" t="s">
        <v>2084</v>
      </c>
      <c r="D3473" s="7" t="s">
        <v>2958</v>
      </c>
    </row>
    <row r="3474" spans="1:4">
      <c r="A3474" s="4" t="s">
        <v>10496</v>
      </c>
      <c r="B3474" s="5" t="s">
        <v>10497</v>
      </c>
      <c r="C3474" s="5" t="s">
        <v>2084</v>
      </c>
      <c r="D3474" s="5" t="s">
        <v>2958</v>
      </c>
    </row>
    <row r="3475" spans="1:4">
      <c r="A3475" s="6" t="s">
        <v>10498</v>
      </c>
      <c r="B3475" s="7" t="s">
        <v>5507</v>
      </c>
      <c r="C3475" s="7" t="s">
        <v>2084</v>
      </c>
      <c r="D3475" s="7" t="s">
        <v>2958</v>
      </c>
    </row>
    <row r="3476" spans="1:4">
      <c r="A3476" s="4" t="s">
        <v>10499</v>
      </c>
      <c r="B3476" s="5" t="s">
        <v>10500</v>
      </c>
      <c r="C3476" s="5" t="s">
        <v>5512</v>
      </c>
      <c r="D3476" s="5" t="s">
        <v>2958</v>
      </c>
    </row>
    <row r="3477" spans="1:4">
      <c r="A3477" s="6" t="s">
        <v>10501</v>
      </c>
      <c r="B3477" s="7" t="s">
        <v>7718</v>
      </c>
      <c r="C3477" s="7" t="s">
        <v>5512</v>
      </c>
      <c r="D3477" s="7" t="s">
        <v>2958</v>
      </c>
    </row>
    <row r="3478" spans="1:4">
      <c r="A3478" s="4" t="s">
        <v>10502</v>
      </c>
      <c r="B3478" s="5" t="s">
        <v>5260</v>
      </c>
      <c r="C3478" s="5" t="s">
        <v>5512</v>
      </c>
      <c r="D3478" s="5" t="s">
        <v>2958</v>
      </c>
    </row>
    <row r="3479" spans="1:4">
      <c r="A3479" s="6" t="s">
        <v>10503</v>
      </c>
      <c r="B3479" s="7" t="s">
        <v>10504</v>
      </c>
      <c r="C3479" s="7" t="s">
        <v>5512</v>
      </c>
      <c r="D3479" s="7" t="s">
        <v>2958</v>
      </c>
    </row>
    <row r="3480" spans="1:4">
      <c r="A3480" s="4" t="s">
        <v>10505</v>
      </c>
      <c r="B3480" s="5" t="s">
        <v>10506</v>
      </c>
      <c r="C3480" s="5" t="s">
        <v>5512</v>
      </c>
      <c r="D3480" s="5" t="s">
        <v>2958</v>
      </c>
    </row>
    <row r="3481" spans="1:4">
      <c r="A3481" s="6" t="s">
        <v>10507</v>
      </c>
      <c r="B3481" s="7" t="s">
        <v>10508</v>
      </c>
      <c r="C3481" s="7" t="s">
        <v>5512</v>
      </c>
      <c r="D3481" s="7" t="s">
        <v>2958</v>
      </c>
    </row>
    <row r="3482" spans="1:4">
      <c r="A3482" s="4" t="s">
        <v>10509</v>
      </c>
      <c r="B3482" s="5" t="s">
        <v>10510</v>
      </c>
      <c r="C3482" s="5" t="s">
        <v>5512</v>
      </c>
      <c r="D3482" s="5" t="s">
        <v>2958</v>
      </c>
    </row>
    <row r="3483" spans="1:4">
      <c r="A3483" s="6" t="s">
        <v>10511</v>
      </c>
      <c r="B3483" s="7" t="s">
        <v>7795</v>
      </c>
      <c r="C3483" s="7" t="s">
        <v>5512</v>
      </c>
      <c r="D3483" s="7" t="s">
        <v>2958</v>
      </c>
    </row>
    <row r="3484" spans="1:4">
      <c r="A3484" s="4" t="s">
        <v>10512</v>
      </c>
      <c r="B3484" s="5" t="s">
        <v>5877</v>
      </c>
      <c r="C3484" s="5" t="s">
        <v>5512</v>
      </c>
      <c r="D3484" s="5" t="s">
        <v>2958</v>
      </c>
    </row>
    <row r="3485" spans="1:4">
      <c r="A3485" s="6" t="s">
        <v>10513</v>
      </c>
      <c r="B3485" s="7" t="s">
        <v>10514</v>
      </c>
      <c r="C3485" s="7" t="s">
        <v>5512</v>
      </c>
      <c r="D3485" s="7" t="s">
        <v>2958</v>
      </c>
    </row>
    <row r="3486" spans="1:4">
      <c r="A3486" s="4" t="s">
        <v>10515</v>
      </c>
      <c r="B3486" s="5" t="s">
        <v>5813</v>
      </c>
      <c r="C3486" s="5" t="s">
        <v>5512</v>
      </c>
      <c r="D3486" s="5" t="s">
        <v>2958</v>
      </c>
    </row>
    <row r="3487" spans="1:4">
      <c r="A3487" s="6" t="s">
        <v>10516</v>
      </c>
      <c r="B3487" s="7" t="s">
        <v>6635</v>
      </c>
      <c r="C3487" s="7" t="s">
        <v>5512</v>
      </c>
      <c r="D3487" s="7" t="s">
        <v>2958</v>
      </c>
    </row>
    <row r="3488" spans="1:4">
      <c r="A3488" s="4" t="s">
        <v>10517</v>
      </c>
      <c r="B3488" s="5" t="s">
        <v>7737</v>
      </c>
      <c r="C3488" s="5" t="s">
        <v>5512</v>
      </c>
      <c r="D3488" s="5" t="s">
        <v>2958</v>
      </c>
    </row>
    <row r="3489" spans="1:4">
      <c r="A3489" s="6" t="s">
        <v>10518</v>
      </c>
      <c r="B3489" s="7" t="s">
        <v>4590</v>
      </c>
      <c r="C3489" s="7" t="s">
        <v>5512</v>
      </c>
      <c r="D3489" s="7" t="s">
        <v>2958</v>
      </c>
    </row>
    <row r="3490" spans="1:4">
      <c r="A3490" s="4" t="s">
        <v>10519</v>
      </c>
      <c r="B3490" s="5" t="s">
        <v>7021</v>
      </c>
      <c r="C3490" s="5" t="s">
        <v>5512</v>
      </c>
      <c r="D3490" s="5" t="s">
        <v>2958</v>
      </c>
    </row>
    <row r="3491" spans="1:4">
      <c r="A3491" s="6" t="s">
        <v>10520</v>
      </c>
      <c r="B3491" s="7" t="s">
        <v>10521</v>
      </c>
      <c r="C3491" s="7" t="s">
        <v>5512</v>
      </c>
      <c r="D3491" s="7" t="s">
        <v>2958</v>
      </c>
    </row>
    <row r="3492" spans="1:4">
      <c r="A3492" s="4" t="s">
        <v>10522</v>
      </c>
      <c r="B3492" s="5" t="s">
        <v>10185</v>
      </c>
      <c r="C3492" s="5" t="s">
        <v>5512</v>
      </c>
      <c r="D3492" s="5" t="s">
        <v>2958</v>
      </c>
    </row>
    <row r="3493" spans="1:4">
      <c r="A3493" s="6" t="s">
        <v>10523</v>
      </c>
      <c r="B3493" s="7" t="s">
        <v>10524</v>
      </c>
      <c r="C3493" s="7" t="s">
        <v>5512</v>
      </c>
      <c r="D3493" s="7" t="s">
        <v>2958</v>
      </c>
    </row>
    <row r="3494" spans="1:4">
      <c r="A3494" s="4" t="s">
        <v>10525</v>
      </c>
      <c r="B3494" s="5" t="s">
        <v>5987</v>
      </c>
      <c r="C3494" s="5" t="s">
        <v>5512</v>
      </c>
      <c r="D3494" s="5" t="s">
        <v>2958</v>
      </c>
    </row>
    <row r="3495" spans="1:4">
      <c r="A3495" s="6" t="s">
        <v>10526</v>
      </c>
      <c r="B3495" s="7" t="s">
        <v>9821</v>
      </c>
      <c r="C3495" s="7" t="s">
        <v>5512</v>
      </c>
      <c r="D3495" s="7" t="s">
        <v>2958</v>
      </c>
    </row>
    <row r="3496" spans="1:4">
      <c r="A3496" s="4" t="s">
        <v>10527</v>
      </c>
      <c r="B3496" s="5" t="s">
        <v>9046</v>
      </c>
      <c r="C3496" s="5" t="s">
        <v>5512</v>
      </c>
      <c r="D3496" s="5" t="s">
        <v>2958</v>
      </c>
    </row>
    <row r="3497" spans="1:4">
      <c r="A3497" s="6" t="s">
        <v>10528</v>
      </c>
      <c r="B3497" s="7" t="s">
        <v>5566</v>
      </c>
      <c r="C3497" s="7" t="s">
        <v>5512</v>
      </c>
      <c r="D3497" s="7" t="s">
        <v>2958</v>
      </c>
    </row>
    <row r="3498" spans="1:4">
      <c r="A3498" s="4" t="s">
        <v>10529</v>
      </c>
      <c r="B3498" s="5" t="s">
        <v>1737</v>
      </c>
      <c r="C3498" s="5" t="s">
        <v>5512</v>
      </c>
      <c r="D3498" s="5" t="s">
        <v>2958</v>
      </c>
    </row>
    <row r="3499" spans="1:4">
      <c r="A3499" s="6" t="s">
        <v>10530</v>
      </c>
      <c r="B3499" s="7" t="s">
        <v>4227</v>
      </c>
      <c r="C3499" s="7" t="s">
        <v>5512</v>
      </c>
      <c r="D3499" s="7" t="s">
        <v>2958</v>
      </c>
    </row>
    <row r="3500" spans="1:4">
      <c r="A3500" s="4" t="s">
        <v>10531</v>
      </c>
      <c r="B3500" s="5" t="s">
        <v>10532</v>
      </c>
      <c r="C3500" s="5" t="s">
        <v>5512</v>
      </c>
      <c r="D3500" s="5" t="s">
        <v>2958</v>
      </c>
    </row>
    <row r="3501" spans="1:4">
      <c r="A3501" s="6" t="s">
        <v>10533</v>
      </c>
      <c r="B3501" s="7" t="s">
        <v>8590</v>
      </c>
      <c r="C3501" s="7" t="s">
        <v>5512</v>
      </c>
      <c r="D3501" s="7" t="s">
        <v>2958</v>
      </c>
    </row>
    <row r="3502" spans="1:4">
      <c r="A3502" s="4" t="s">
        <v>10534</v>
      </c>
      <c r="B3502" s="5" t="s">
        <v>6650</v>
      </c>
      <c r="C3502" s="5" t="s">
        <v>5512</v>
      </c>
      <c r="D3502" s="5" t="s">
        <v>2958</v>
      </c>
    </row>
    <row r="3503" spans="1:4">
      <c r="A3503" s="6" t="s">
        <v>10535</v>
      </c>
      <c r="B3503" s="7" t="s">
        <v>5914</v>
      </c>
      <c r="C3503" s="7" t="s">
        <v>5512</v>
      </c>
      <c r="D3503" s="7" t="s">
        <v>2958</v>
      </c>
    </row>
    <row r="3504" spans="1:4">
      <c r="A3504" s="4" t="s">
        <v>10536</v>
      </c>
      <c r="B3504" s="5" t="s">
        <v>10537</v>
      </c>
      <c r="C3504" s="5" t="s">
        <v>5512</v>
      </c>
      <c r="D3504" s="5" t="s">
        <v>2958</v>
      </c>
    </row>
    <row r="3505" spans="1:4">
      <c r="A3505" s="6" t="s">
        <v>10538</v>
      </c>
      <c r="B3505" s="7" t="s">
        <v>3426</v>
      </c>
      <c r="C3505" s="7" t="s">
        <v>5512</v>
      </c>
      <c r="D3505" s="7" t="s">
        <v>2958</v>
      </c>
    </row>
    <row r="3506" spans="1:4">
      <c r="A3506" s="4" t="s">
        <v>10539</v>
      </c>
      <c r="B3506" s="5" t="s">
        <v>5170</v>
      </c>
      <c r="C3506" s="5" t="s">
        <v>5512</v>
      </c>
      <c r="D3506" s="5" t="s">
        <v>2958</v>
      </c>
    </row>
    <row r="3507" spans="1:4">
      <c r="A3507" s="6" t="s">
        <v>10540</v>
      </c>
      <c r="B3507" s="7" t="s">
        <v>4926</v>
      </c>
      <c r="C3507" s="7" t="s">
        <v>5512</v>
      </c>
      <c r="D3507" s="7" t="s">
        <v>2958</v>
      </c>
    </row>
    <row r="3508" spans="1:4">
      <c r="A3508" s="4" t="s">
        <v>10541</v>
      </c>
      <c r="B3508" s="5" t="s">
        <v>6519</v>
      </c>
      <c r="C3508" s="5" t="s">
        <v>5512</v>
      </c>
      <c r="D3508" s="5" t="s">
        <v>2958</v>
      </c>
    </row>
    <row r="3509" spans="1:4">
      <c r="A3509" s="6" t="s">
        <v>10542</v>
      </c>
      <c r="B3509" s="7" t="s">
        <v>7245</v>
      </c>
      <c r="C3509" s="7" t="s">
        <v>5512</v>
      </c>
      <c r="D3509" s="7" t="s">
        <v>2958</v>
      </c>
    </row>
    <row r="3510" spans="1:4">
      <c r="A3510" s="4" t="s">
        <v>10543</v>
      </c>
      <c r="B3510" s="5" t="s">
        <v>10544</v>
      </c>
      <c r="C3510" s="5" t="s">
        <v>5512</v>
      </c>
      <c r="D3510" s="5" t="s">
        <v>2958</v>
      </c>
    </row>
    <row r="3511" spans="1:4">
      <c r="A3511" s="6" t="s">
        <v>10545</v>
      </c>
      <c r="B3511" s="7" t="s">
        <v>5204</v>
      </c>
      <c r="C3511" s="7" t="s">
        <v>5512</v>
      </c>
      <c r="D3511" s="7" t="s">
        <v>2958</v>
      </c>
    </row>
    <row r="3512" spans="1:4">
      <c r="A3512" s="4" t="s">
        <v>10546</v>
      </c>
      <c r="B3512" s="5" t="s">
        <v>7286</v>
      </c>
      <c r="C3512" s="5" t="s">
        <v>5512</v>
      </c>
      <c r="D3512" s="5" t="s">
        <v>2958</v>
      </c>
    </row>
    <row r="3513" spans="1:4">
      <c r="A3513" s="6" t="s">
        <v>10547</v>
      </c>
      <c r="B3513" s="7" t="s">
        <v>10548</v>
      </c>
      <c r="C3513" s="7" t="s">
        <v>5512</v>
      </c>
      <c r="D3513" s="7" t="s">
        <v>2958</v>
      </c>
    </row>
    <row r="3514" spans="1:4">
      <c r="A3514" s="4" t="s">
        <v>10549</v>
      </c>
      <c r="B3514" s="5" t="s">
        <v>10550</v>
      </c>
      <c r="C3514" s="5" t="s">
        <v>5512</v>
      </c>
      <c r="D3514" s="5" t="s">
        <v>2958</v>
      </c>
    </row>
    <row r="3515" spans="1:4">
      <c r="A3515" s="6" t="s">
        <v>10551</v>
      </c>
      <c r="B3515" s="7" t="s">
        <v>10552</v>
      </c>
      <c r="C3515" s="7" t="s">
        <v>5512</v>
      </c>
      <c r="D3515" s="7" t="s">
        <v>2958</v>
      </c>
    </row>
    <row r="3516" spans="1:4">
      <c r="A3516" s="4" t="s">
        <v>10553</v>
      </c>
      <c r="B3516" s="5" t="s">
        <v>10554</v>
      </c>
      <c r="C3516" s="5" t="s">
        <v>5512</v>
      </c>
      <c r="D3516" s="5" t="s">
        <v>2958</v>
      </c>
    </row>
    <row r="3517" spans="1:4">
      <c r="A3517" s="6" t="s">
        <v>10555</v>
      </c>
      <c r="B3517" s="7" t="s">
        <v>5613</v>
      </c>
      <c r="C3517" s="7" t="s">
        <v>5512</v>
      </c>
      <c r="D3517" s="7" t="s">
        <v>2958</v>
      </c>
    </row>
    <row r="3518" spans="1:4">
      <c r="A3518" s="4" t="s">
        <v>10556</v>
      </c>
      <c r="B3518" s="5" t="s">
        <v>10557</v>
      </c>
      <c r="C3518" s="5" t="s">
        <v>5512</v>
      </c>
      <c r="D3518" s="5" t="s">
        <v>2958</v>
      </c>
    </row>
    <row r="3519" spans="1:4">
      <c r="A3519" s="6" t="s">
        <v>10558</v>
      </c>
      <c r="B3519" s="7" t="s">
        <v>10559</v>
      </c>
      <c r="C3519" s="7" t="s">
        <v>5512</v>
      </c>
      <c r="D3519" s="7" t="s">
        <v>2958</v>
      </c>
    </row>
    <row r="3520" spans="1:4">
      <c r="A3520" s="4" t="s">
        <v>10560</v>
      </c>
      <c r="B3520" s="5" t="s">
        <v>10398</v>
      </c>
      <c r="C3520" s="5" t="s">
        <v>5512</v>
      </c>
      <c r="D3520" s="5" t="s">
        <v>2958</v>
      </c>
    </row>
    <row r="3521" spans="1:4">
      <c r="A3521" s="6" t="s">
        <v>10561</v>
      </c>
      <c r="B3521" s="7" t="s">
        <v>1764</v>
      </c>
      <c r="C3521" s="7" t="s">
        <v>5512</v>
      </c>
      <c r="D3521" s="7" t="s">
        <v>2958</v>
      </c>
    </row>
    <row r="3522" spans="1:4">
      <c r="A3522" s="4" t="s">
        <v>10562</v>
      </c>
      <c r="B3522" s="5" t="s">
        <v>10475</v>
      </c>
      <c r="C3522" s="5" t="s">
        <v>5512</v>
      </c>
      <c r="D3522" s="5" t="s">
        <v>2958</v>
      </c>
    </row>
    <row r="3523" spans="1:4">
      <c r="A3523" s="6" t="s">
        <v>10563</v>
      </c>
      <c r="B3523" s="7" t="s">
        <v>4550</v>
      </c>
      <c r="C3523" s="7" t="s">
        <v>5512</v>
      </c>
      <c r="D3523" s="7" t="s">
        <v>2958</v>
      </c>
    </row>
    <row r="3524" spans="1:4">
      <c r="A3524" s="4" t="s">
        <v>10564</v>
      </c>
      <c r="B3524" s="5" t="s">
        <v>10565</v>
      </c>
      <c r="C3524" s="5" t="s">
        <v>5512</v>
      </c>
      <c r="D3524" s="5" t="s">
        <v>2958</v>
      </c>
    </row>
    <row r="3525" spans="1:4">
      <c r="A3525" s="6" t="s">
        <v>10566</v>
      </c>
      <c r="B3525" s="7" t="s">
        <v>10567</v>
      </c>
      <c r="C3525" s="7" t="s">
        <v>5512</v>
      </c>
      <c r="D3525" s="7" t="s">
        <v>2958</v>
      </c>
    </row>
    <row r="3526" spans="1:4">
      <c r="A3526" s="4" t="s">
        <v>10568</v>
      </c>
      <c r="B3526" s="5" t="s">
        <v>5637</v>
      </c>
      <c r="C3526" s="5" t="s">
        <v>5512</v>
      </c>
      <c r="D3526" s="5" t="s">
        <v>2958</v>
      </c>
    </row>
    <row r="3527" spans="1:4">
      <c r="A3527" s="6" t="s">
        <v>10569</v>
      </c>
      <c r="B3527" s="7" t="s">
        <v>5511</v>
      </c>
      <c r="C3527" s="7" t="s">
        <v>5512</v>
      </c>
      <c r="D3527" s="7" t="s">
        <v>2958</v>
      </c>
    </row>
    <row r="3528" spans="1:4">
      <c r="A3528" s="4" t="s">
        <v>10570</v>
      </c>
      <c r="B3528" s="5" t="s">
        <v>10571</v>
      </c>
      <c r="C3528" s="5" t="s">
        <v>2084</v>
      </c>
      <c r="D3528" s="5" t="s">
        <v>2959</v>
      </c>
    </row>
    <row r="3529" spans="1:4">
      <c r="A3529" s="6" t="s">
        <v>10572</v>
      </c>
      <c r="B3529" s="7" t="s">
        <v>8632</v>
      </c>
      <c r="C3529" s="7" t="s">
        <v>2084</v>
      </c>
      <c r="D3529" s="7" t="s">
        <v>2959</v>
      </c>
    </row>
    <row r="3530" spans="1:4">
      <c r="A3530" s="4" t="s">
        <v>10573</v>
      </c>
      <c r="B3530" s="5" t="s">
        <v>10574</v>
      </c>
      <c r="C3530" s="5" t="s">
        <v>2084</v>
      </c>
      <c r="D3530" s="5" t="s">
        <v>2959</v>
      </c>
    </row>
    <row r="3531" spans="1:4">
      <c r="A3531" s="6" t="s">
        <v>10575</v>
      </c>
      <c r="B3531" s="7" t="s">
        <v>10576</v>
      </c>
      <c r="C3531" s="7" t="s">
        <v>2084</v>
      </c>
      <c r="D3531" s="7" t="s">
        <v>2959</v>
      </c>
    </row>
    <row r="3532" spans="1:4">
      <c r="A3532" s="4" t="s">
        <v>10577</v>
      </c>
      <c r="B3532" s="5" t="s">
        <v>10578</v>
      </c>
      <c r="C3532" s="5" t="s">
        <v>2084</v>
      </c>
      <c r="D3532" s="5" t="s">
        <v>2959</v>
      </c>
    </row>
    <row r="3533" spans="1:4">
      <c r="A3533" s="6" t="s">
        <v>10579</v>
      </c>
      <c r="B3533" s="7" t="s">
        <v>10580</v>
      </c>
      <c r="C3533" s="7" t="s">
        <v>2084</v>
      </c>
      <c r="D3533" s="7" t="s">
        <v>2959</v>
      </c>
    </row>
    <row r="3534" spans="1:4">
      <c r="A3534" s="4" t="s">
        <v>10581</v>
      </c>
      <c r="B3534" s="5" t="s">
        <v>10582</v>
      </c>
      <c r="C3534" s="5" t="s">
        <v>2084</v>
      </c>
      <c r="D3534" s="5" t="s">
        <v>2959</v>
      </c>
    </row>
    <row r="3535" spans="1:4">
      <c r="A3535" s="6" t="s">
        <v>10583</v>
      </c>
      <c r="B3535" s="7" t="s">
        <v>10584</v>
      </c>
      <c r="C3535" s="7" t="s">
        <v>2084</v>
      </c>
      <c r="D3535" s="7" t="s">
        <v>2959</v>
      </c>
    </row>
    <row r="3536" spans="1:4">
      <c r="A3536" s="4" t="s">
        <v>10585</v>
      </c>
      <c r="B3536" s="5" t="s">
        <v>10586</v>
      </c>
      <c r="C3536" s="5" t="s">
        <v>2084</v>
      </c>
      <c r="D3536" s="5" t="s">
        <v>2959</v>
      </c>
    </row>
    <row r="3537" spans="1:4">
      <c r="A3537" s="6" t="s">
        <v>10587</v>
      </c>
      <c r="B3537" s="7" t="s">
        <v>10588</v>
      </c>
      <c r="C3537" s="7" t="s">
        <v>2084</v>
      </c>
      <c r="D3537" s="7" t="s">
        <v>2959</v>
      </c>
    </row>
    <row r="3538" spans="1:4">
      <c r="A3538" s="4" t="s">
        <v>10589</v>
      </c>
      <c r="B3538" s="5" t="s">
        <v>10590</v>
      </c>
      <c r="C3538" s="5" t="s">
        <v>2084</v>
      </c>
      <c r="D3538" s="5" t="s">
        <v>2959</v>
      </c>
    </row>
    <row r="3539" spans="1:4">
      <c r="A3539" s="6" t="s">
        <v>10591</v>
      </c>
      <c r="B3539" s="7" t="s">
        <v>5713</v>
      </c>
      <c r="C3539" s="7" t="s">
        <v>2084</v>
      </c>
      <c r="D3539" s="7" t="s">
        <v>2959</v>
      </c>
    </row>
    <row r="3540" spans="1:4">
      <c r="A3540" s="4" t="s">
        <v>10592</v>
      </c>
      <c r="B3540" s="5" t="s">
        <v>10588</v>
      </c>
      <c r="C3540" s="5" t="s">
        <v>2084</v>
      </c>
      <c r="D3540" s="5" t="s">
        <v>2959</v>
      </c>
    </row>
    <row r="3541" spans="1:4">
      <c r="A3541" s="6" t="s">
        <v>10593</v>
      </c>
      <c r="B3541" s="7" t="s">
        <v>5507</v>
      </c>
      <c r="C3541" s="7" t="s">
        <v>2084</v>
      </c>
      <c r="D3541" s="7" t="s">
        <v>2959</v>
      </c>
    </row>
    <row r="3542" spans="1:4">
      <c r="A3542" s="4" t="s">
        <v>10594</v>
      </c>
      <c r="B3542" s="5" t="s">
        <v>10595</v>
      </c>
      <c r="C3542" s="5" t="s">
        <v>5512</v>
      </c>
      <c r="D3542" s="5" t="s">
        <v>2959</v>
      </c>
    </row>
    <row r="3543" spans="1:4">
      <c r="A3543" s="6" t="s">
        <v>10596</v>
      </c>
      <c r="B3543" s="7" t="s">
        <v>10597</v>
      </c>
      <c r="C3543" s="7" t="s">
        <v>5512</v>
      </c>
      <c r="D3543" s="7" t="s">
        <v>2959</v>
      </c>
    </row>
    <row r="3544" spans="1:4">
      <c r="A3544" s="4" t="s">
        <v>10598</v>
      </c>
      <c r="B3544" s="5" t="s">
        <v>9507</v>
      </c>
      <c r="C3544" s="5" t="s">
        <v>5512</v>
      </c>
      <c r="D3544" s="5" t="s">
        <v>2959</v>
      </c>
    </row>
    <row r="3545" spans="1:4">
      <c r="A3545" s="6" t="s">
        <v>10599</v>
      </c>
      <c r="B3545" s="7" t="s">
        <v>5813</v>
      </c>
      <c r="C3545" s="7" t="s">
        <v>5512</v>
      </c>
      <c r="D3545" s="7" t="s">
        <v>2959</v>
      </c>
    </row>
    <row r="3546" spans="1:4">
      <c r="A3546" s="4" t="s">
        <v>10600</v>
      </c>
      <c r="B3546" s="5" t="s">
        <v>10601</v>
      </c>
      <c r="C3546" s="5" t="s">
        <v>5512</v>
      </c>
      <c r="D3546" s="5" t="s">
        <v>2959</v>
      </c>
    </row>
    <row r="3547" spans="1:4">
      <c r="A3547" s="6" t="s">
        <v>10602</v>
      </c>
      <c r="B3547" s="7" t="s">
        <v>7824</v>
      </c>
      <c r="C3547" s="7" t="s">
        <v>5512</v>
      </c>
      <c r="D3547" s="7" t="s">
        <v>2959</v>
      </c>
    </row>
    <row r="3548" spans="1:4">
      <c r="A3548" s="4" t="s">
        <v>10603</v>
      </c>
      <c r="B3548" s="5" t="s">
        <v>6226</v>
      </c>
      <c r="C3548" s="5" t="s">
        <v>5512</v>
      </c>
      <c r="D3548" s="5" t="s">
        <v>2959</v>
      </c>
    </row>
    <row r="3549" spans="1:4">
      <c r="A3549" s="6" t="s">
        <v>10604</v>
      </c>
      <c r="B3549" s="7" t="s">
        <v>5214</v>
      </c>
      <c r="C3549" s="7" t="s">
        <v>5512</v>
      </c>
      <c r="D3549" s="7" t="s">
        <v>2959</v>
      </c>
    </row>
    <row r="3550" spans="1:4">
      <c r="A3550" s="4" t="s">
        <v>10605</v>
      </c>
      <c r="B3550" s="5" t="s">
        <v>4225</v>
      </c>
      <c r="C3550" s="5" t="s">
        <v>5512</v>
      </c>
      <c r="D3550" s="5" t="s">
        <v>2959</v>
      </c>
    </row>
    <row r="3551" spans="1:4">
      <c r="A3551" s="6" t="s">
        <v>10606</v>
      </c>
      <c r="B3551" s="7" t="s">
        <v>3477</v>
      </c>
      <c r="C3551" s="7" t="s">
        <v>5512</v>
      </c>
      <c r="D3551" s="7" t="s">
        <v>2959</v>
      </c>
    </row>
    <row r="3552" spans="1:4">
      <c r="A3552" s="4" t="s">
        <v>10607</v>
      </c>
      <c r="B3552" s="5" t="s">
        <v>5826</v>
      </c>
      <c r="C3552" s="5" t="s">
        <v>5512</v>
      </c>
      <c r="D3552" s="5" t="s">
        <v>2959</v>
      </c>
    </row>
    <row r="3553" spans="1:4">
      <c r="A3553" s="6" t="s">
        <v>10608</v>
      </c>
      <c r="B3553" s="7" t="s">
        <v>10609</v>
      </c>
      <c r="C3553" s="7" t="s">
        <v>5512</v>
      </c>
      <c r="D3553" s="7" t="s">
        <v>2959</v>
      </c>
    </row>
    <row r="3554" spans="1:4">
      <c r="A3554" s="4" t="s">
        <v>10610</v>
      </c>
      <c r="B3554" s="5" t="s">
        <v>5344</v>
      </c>
      <c r="C3554" s="5" t="s">
        <v>5512</v>
      </c>
      <c r="D3554" s="5" t="s">
        <v>2959</v>
      </c>
    </row>
    <row r="3555" spans="1:4">
      <c r="A3555" s="6" t="s">
        <v>10611</v>
      </c>
      <c r="B3555" s="7" t="s">
        <v>10612</v>
      </c>
      <c r="C3555" s="7" t="s">
        <v>5512</v>
      </c>
      <c r="D3555" s="7" t="s">
        <v>2959</v>
      </c>
    </row>
    <row r="3556" spans="1:4">
      <c r="A3556" s="4" t="s">
        <v>10613</v>
      </c>
      <c r="B3556" s="5" t="s">
        <v>10614</v>
      </c>
      <c r="C3556" s="5" t="s">
        <v>5512</v>
      </c>
      <c r="D3556" s="5" t="s">
        <v>2959</v>
      </c>
    </row>
    <row r="3557" spans="1:4">
      <c r="A3557" s="6" t="s">
        <v>10615</v>
      </c>
      <c r="B3557" s="7" t="s">
        <v>10616</v>
      </c>
      <c r="C3557" s="7" t="s">
        <v>5512</v>
      </c>
      <c r="D3557" s="7" t="s">
        <v>2959</v>
      </c>
    </row>
    <row r="3558" spans="1:4">
      <c r="A3558" s="4" t="s">
        <v>10617</v>
      </c>
      <c r="B3558" s="5" t="s">
        <v>10618</v>
      </c>
      <c r="C3558" s="5" t="s">
        <v>5512</v>
      </c>
      <c r="D3558" s="5" t="s">
        <v>2959</v>
      </c>
    </row>
    <row r="3559" spans="1:4">
      <c r="A3559" s="6" t="s">
        <v>10619</v>
      </c>
      <c r="B3559" s="7" t="s">
        <v>6385</v>
      </c>
      <c r="C3559" s="7" t="s">
        <v>5512</v>
      </c>
      <c r="D3559" s="7" t="s">
        <v>2959</v>
      </c>
    </row>
    <row r="3560" spans="1:4">
      <c r="A3560" s="4" t="s">
        <v>10620</v>
      </c>
      <c r="B3560" s="5" t="s">
        <v>6098</v>
      </c>
      <c r="C3560" s="5" t="s">
        <v>5512</v>
      </c>
      <c r="D3560" s="5" t="s">
        <v>2959</v>
      </c>
    </row>
    <row r="3561" spans="1:4">
      <c r="A3561" s="6" t="s">
        <v>10621</v>
      </c>
      <c r="B3561" s="7" t="s">
        <v>10622</v>
      </c>
      <c r="C3561" s="7" t="s">
        <v>5512</v>
      </c>
      <c r="D3561" s="7" t="s">
        <v>2959</v>
      </c>
    </row>
    <row r="3562" spans="1:4">
      <c r="A3562" s="4" t="s">
        <v>10623</v>
      </c>
      <c r="B3562" s="5" t="s">
        <v>10624</v>
      </c>
      <c r="C3562" s="5" t="s">
        <v>5512</v>
      </c>
      <c r="D3562" s="5" t="s">
        <v>2959</v>
      </c>
    </row>
    <row r="3563" spans="1:4">
      <c r="A3563" s="6" t="s">
        <v>10625</v>
      </c>
      <c r="B3563" s="7" t="s">
        <v>10624</v>
      </c>
      <c r="C3563" s="7" t="s">
        <v>5512</v>
      </c>
      <c r="D3563" s="7" t="s">
        <v>2959</v>
      </c>
    </row>
    <row r="3564" spans="1:4">
      <c r="A3564" s="4" t="s">
        <v>10626</v>
      </c>
      <c r="B3564" s="5" t="s">
        <v>10627</v>
      </c>
      <c r="C3564" s="5" t="s">
        <v>5512</v>
      </c>
      <c r="D3564" s="5" t="s">
        <v>2959</v>
      </c>
    </row>
    <row r="3565" spans="1:4">
      <c r="A3565" s="6" t="s">
        <v>10628</v>
      </c>
      <c r="B3565" s="7" t="s">
        <v>10629</v>
      </c>
      <c r="C3565" s="7" t="s">
        <v>5512</v>
      </c>
      <c r="D3565" s="7" t="s">
        <v>2959</v>
      </c>
    </row>
    <row r="3566" spans="1:4">
      <c r="A3566" s="4" t="s">
        <v>10630</v>
      </c>
      <c r="B3566" s="5" t="s">
        <v>10631</v>
      </c>
      <c r="C3566" s="5" t="s">
        <v>5512</v>
      </c>
      <c r="D3566" s="5" t="s">
        <v>2959</v>
      </c>
    </row>
    <row r="3567" spans="1:4">
      <c r="A3567" s="6" t="s">
        <v>10632</v>
      </c>
      <c r="B3567" s="7" t="s">
        <v>5637</v>
      </c>
      <c r="C3567" s="7" t="s">
        <v>5512</v>
      </c>
      <c r="D3567" s="7" t="s">
        <v>2959</v>
      </c>
    </row>
    <row r="3568" spans="1:4">
      <c r="A3568" s="4" t="s">
        <v>10633</v>
      </c>
      <c r="B3568" s="5" t="s">
        <v>5511</v>
      </c>
      <c r="C3568" s="5" t="s">
        <v>5512</v>
      </c>
      <c r="D3568" s="5" t="s">
        <v>2959</v>
      </c>
    </row>
    <row r="3569" spans="1:4">
      <c r="A3569" s="6" t="s">
        <v>10634</v>
      </c>
      <c r="B3569" s="7" t="s">
        <v>5509</v>
      </c>
      <c r="C3569" s="7" t="s">
        <v>2084</v>
      </c>
      <c r="D3569" s="7" t="s">
        <v>2960</v>
      </c>
    </row>
    <row r="3570" spans="1:4">
      <c r="A3570" s="4" t="s">
        <v>10635</v>
      </c>
      <c r="B3570" s="5" t="s">
        <v>10636</v>
      </c>
      <c r="C3570" s="5" t="s">
        <v>2084</v>
      </c>
      <c r="D3570" s="5" t="s">
        <v>2960</v>
      </c>
    </row>
    <row r="3571" spans="1:4">
      <c r="A3571" s="6" t="s">
        <v>10637</v>
      </c>
      <c r="B3571" s="7" t="s">
        <v>10638</v>
      </c>
      <c r="C3571" s="7" t="s">
        <v>2084</v>
      </c>
      <c r="D3571" s="7" t="s">
        <v>2960</v>
      </c>
    </row>
    <row r="3572" spans="1:4">
      <c r="A3572" s="4" t="s">
        <v>10639</v>
      </c>
      <c r="B3572" s="5" t="s">
        <v>10640</v>
      </c>
      <c r="C3572" s="5" t="s">
        <v>2084</v>
      </c>
      <c r="D3572" s="5" t="s">
        <v>2960</v>
      </c>
    </row>
    <row r="3573" spans="1:4">
      <c r="A3573" s="6" t="s">
        <v>10641</v>
      </c>
      <c r="B3573" s="7" t="s">
        <v>10642</v>
      </c>
      <c r="C3573" s="7" t="s">
        <v>2084</v>
      </c>
      <c r="D3573" s="7" t="s">
        <v>2960</v>
      </c>
    </row>
    <row r="3574" spans="1:4">
      <c r="A3574" s="4" t="s">
        <v>10643</v>
      </c>
      <c r="B3574" s="5" t="s">
        <v>10644</v>
      </c>
      <c r="C3574" s="5" t="s">
        <v>2084</v>
      </c>
      <c r="D3574" s="5" t="s">
        <v>2960</v>
      </c>
    </row>
    <row r="3575" spans="1:4">
      <c r="A3575" s="6" t="s">
        <v>10645</v>
      </c>
      <c r="B3575" s="7" t="s">
        <v>10646</v>
      </c>
      <c r="C3575" s="7" t="s">
        <v>2084</v>
      </c>
      <c r="D3575" s="7" t="s">
        <v>2960</v>
      </c>
    </row>
    <row r="3576" spans="1:4">
      <c r="A3576" s="4" t="s">
        <v>10647</v>
      </c>
      <c r="B3576" s="5" t="s">
        <v>10648</v>
      </c>
      <c r="C3576" s="5" t="s">
        <v>2084</v>
      </c>
      <c r="D3576" s="5" t="s">
        <v>2960</v>
      </c>
    </row>
    <row r="3577" spans="1:4">
      <c r="A3577" s="6" t="s">
        <v>10649</v>
      </c>
      <c r="B3577" s="7" t="s">
        <v>9681</v>
      </c>
      <c r="C3577" s="7" t="s">
        <v>2084</v>
      </c>
      <c r="D3577" s="7" t="s">
        <v>2960</v>
      </c>
    </row>
    <row r="3578" spans="1:4">
      <c r="A3578" s="4" t="s">
        <v>10650</v>
      </c>
      <c r="B3578" s="5" t="s">
        <v>10651</v>
      </c>
      <c r="C3578" s="5" t="s">
        <v>2084</v>
      </c>
      <c r="D3578" s="5" t="s">
        <v>2960</v>
      </c>
    </row>
    <row r="3579" spans="1:4">
      <c r="A3579" s="6" t="s">
        <v>10652</v>
      </c>
      <c r="B3579" s="7" t="s">
        <v>10653</v>
      </c>
      <c r="C3579" s="7" t="s">
        <v>2084</v>
      </c>
      <c r="D3579" s="7" t="s">
        <v>2960</v>
      </c>
    </row>
    <row r="3580" spans="1:4">
      <c r="A3580" s="4" t="s">
        <v>10654</v>
      </c>
      <c r="B3580" s="5" t="s">
        <v>5507</v>
      </c>
      <c r="C3580" s="5" t="s">
        <v>2084</v>
      </c>
      <c r="D3580" s="5" t="s">
        <v>2960</v>
      </c>
    </row>
    <row r="3581" spans="1:4">
      <c r="A3581" s="6" t="s">
        <v>10655</v>
      </c>
      <c r="B3581" s="7" t="s">
        <v>9110</v>
      </c>
      <c r="C3581" s="7" t="s">
        <v>5512</v>
      </c>
      <c r="D3581" s="7" t="s">
        <v>2960</v>
      </c>
    </row>
    <row r="3582" spans="1:4">
      <c r="A3582" s="4" t="s">
        <v>10656</v>
      </c>
      <c r="B3582" s="5" t="s">
        <v>5493</v>
      </c>
      <c r="C3582" s="5" t="s">
        <v>5512</v>
      </c>
      <c r="D3582" s="5" t="s">
        <v>2960</v>
      </c>
    </row>
    <row r="3583" spans="1:4">
      <c r="A3583" s="6" t="s">
        <v>10657</v>
      </c>
      <c r="B3583" s="7" t="s">
        <v>6203</v>
      </c>
      <c r="C3583" s="7" t="s">
        <v>5512</v>
      </c>
      <c r="D3583" s="7" t="s">
        <v>2960</v>
      </c>
    </row>
    <row r="3584" spans="1:4">
      <c r="A3584" s="4" t="s">
        <v>10658</v>
      </c>
      <c r="B3584" s="5" t="s">
        <v>6123</v>
      </c>
      <c r="C3584" s="5" t="s">
        <v>5512</v>
      </c>
      <c r="D3584" s="5" t="s">
        <v>2960</v>
      </c>
    </row>
    <row r="3585" spans="1:4">
      <c r="A3585" s="6" t="s">
        <v>10659</v>
      </c>
      <c r="B3585" s="7" t="s">
        <v>10660</v>
      </c>
      <c r="C3585" s="7" t="s">
        <v>5512</v>
      </c>
      <c r="D3585" s="7" t="s">
        <v>2960</v>
      </c>
    </row>
    <row r="3586" spans="1:4">
      <c r="A3586" s="4" t="s">
        <v>10661</v>
      </c>
      <c r="B3586" s="5" t="s">
        <v>10662</v>
      </c>
      <c r="C3586" s="5" t="s">
        <v>5512</v>
      </c>
      <c r="D3586" s="5" t="s">
        <v>2960</v>
      </c>
    </row>
    <row r="3587" spans="1:4">
      <c r="A3587" s="6" t="s">
        <v>10663</v>
      </c>
      <c r="B3587" s="7" t="s">
        <v>4645</v>
      </c>
      <c r="C3587" s="7" t="s">
        <v>5512</v>
      </c>
      <c r="D3587" s="7" t="s">
        <v>2960</v>
      </c>
    </row>
    <row r="3588" spans="1:4">
      <c r="A3588" s="4" t="s">
        <v>10664</v>
      </c>
      <c r="B3588" s="5" t="s">
        <v>10665</v>
      </c>
      <c r="C3588" s="5" t="s">
        <v>5512</v>
      </c>
      <c r="D3588" s="5" t="s">
        <v>2960</v>
      </c>
    </row>
    <row r="3589" spans="1:4">
      <c r="A3589" s="6" t="s">
        <v>10666</v>
      </c>
      <c r="B3589" s="7" t="s">
        <v>4043</v>
      </c>
      <c r="C3589" s="7" t="s">
        <v>5512</v>
      </c>
      <c r="D3589" s="7" t="s">
        <v>2960</v>
      </c>
    </row>
    <row r="3590" spans="1:4">
      <c r="A3590" s="4" t="s">
        <v>10667</v>
      </c>
      <c r="B3590" s="5" t="s">
        <v>8676</v>
      </c>
      <c r="C3590" s="5" t="s">
        <v>5512</v>
      </c>
      <c r="D3590" s="5" t="s">
        <v>2960</v>
      </c>
    </row>
    <row r="3591" spans="1:4">
      <c r="A3591" s="6" t="s">
        <v>10668</v>
      </c>
      <c r="B3591" s="7" t="s">
        <v>5301</v>
      </c>
      <c r="C3591" s="7" t="s">
        <v>5512</v>
      </c>
      <c r="D3591" s="7" t="s">
        <v>2960</v>
      </c>
    </row>
    <row r="3592" spans="1:4">
      <c r="A3592" s="4" t="s">
        <v>10669</v>
      </c>
      <c r="B3592" s="5" t="s">
        <v>10670</v>
      </c>
      <c r="C3592" s="5" t="s">
        <v>5512</v>
      </c>
      <c r="D3592" s="5" t="s">
        <v>2960</v>
      </c>
    </row>
    <row r="3593" spans="1:4">
      <c r="A3593" s="6" t="s">
        <v>10671</v>
      </c>
      <c r="B3593" s="7" t="s">
        <v>10672</v>
      </c>
      <c r="C3593" s="7" t="s">
        <v>5512</v>
      </c>
      <c r="D3593" s="7" t="s">
        <v>2960</v>
      </c>
    </row>
    <row r="3594" spans="1:4">
      <c r="A3594" s="4" t="s">
        <v>10673</v>
      </c>
      <c r="B3594" s="5" t="s">
        <v>10674</v>
      </c>
      <c r="C3594" s="5" t="s">
        <v>5512</v>
      </c>
      <c r="D3594" s="5" t="s">
        <v>2960</v>
      </c>
    </row>
    <row r="3595" spans="1:4">
      <c r="A3595" s="6" t="s">
        <v>10675</v>
      </c>
      <c r="B3595" s="7" t="s">
        <v>10676</v>
      </c>
      <c r="C3595" s="7" t="s">
        <v>5512</v>
      </c>
      <c r="D3595" s="7" t="s">
        <v>2960</v>
      </c>
    </row>
    <row r="3596" spans="1:4">
      <c r="A3596" s="4" t="s">
        <v>10677</v>
      </c>
      <c r="B3596" s="5" t="s">
        <v>10678</v>
      </c>
      <c r="C3596" s="5" t="s">
        <v>5512</v>
      </c>
      <c r="D3596" s="5" t="s">
        <v>2960</v>
      </c>
    </row>
    <row r="3597" spans="1:4">
      <c r="A3597" s="6" t="s">
        <v>10679</v>
      </c>
      <c r="B3597" s="7" t="s">
        <v>10680</v>
      </c>
      <c r="C3597" s="7" t="s">
        <v>5512</v>
      </c>
      <c r="D3597" s="7" t="s">
        <v>2960</v>
      </c>
    </row>
    <row r="3598" spans="1:4">
      <c r="A3598" s="4" t="s">
        <v>10681</v>
      </c>
      <c r="B3598" s="5" t="s">
        <v>10682</v>
      </c>
      <c r="C3598" s="5" t="s">
        <v>5512</v>
      </c>
      <c r="D3598" s="5" t="s">
        <v>2960</v>
      </c>
    </row>
    <row r="3599" spans="1:4">
      <c r="A3599" s="6" t="s">
        <v>10683</v>
      </c>
      <c r="B3599" s="7" t="s">
        <v>7310</v>
      </c>
      <c r="C3599" s="7" t="s">
        <v>5512</v>
      </c>
      <c r="D3599" s="7" t="s">
        <v>2960</v>
      </c>
    </row>
    <row r="3600" spans="1:4">
      <c r="A3600" s="4" t="s">
        <v>10684</v>
      </c>
      <c r="B3600" s="5" t="s">
        <v>10685</v>
      </c>
      <c r="C3600" s="5" t="s">
        <v>5512</v>
      </c>
      <c r="D3600" s="5" t="s">
        <v>2960</v>
      </c>
    </row>
    <row r="3601" spans="1:4">
      <c r="A3601" s="6" t="s">
        <v>10686</v>
      </c>
      <c r="B3601" s="7" t="s">
        <v>5900</v>
      </c>
      <c r="C3601" s="7" t="s">
        <v>5512</v>
      </c>
      <c r="D3601" s="7" t="s">
        <v>2960</v>
      </c>
    </row>
    <row r="3602" spans="1:4">
      <c r="A3602" s="4" t="s">
        <v>10687</v>
      </c>
      <c r="B3602" s="5" t="s">
        <v>10688</v>
      </c>
      <c r="C3602" s="5" t="s">
        <v>5512</v>
      </c>
      <c r="D3602" s="5" t="s">
        <v>2960</v>
      </c>
    </row>
    <row r="3603" spans="1:4">
      <c r="A3603" s="6" t="s">
        <v>10689</v>
      </c>
      <c r="B3603" s="7" t="s">
        <v>8590</v>
      </c>
      <c r="C3603" s="7" t="s">
        <v>5512</v>
      </c>
      <c r="D3603" s="7" t="s">
        <v>2960</v>
      </c>
    </row>
    <row r="3604" spans="1:4">
      <c r="A3604" s="4" t="s">
        <v>10690</v>
      </c>
      <c r="B3604" s="5" t="s">
        <v>10250</v>
      </c>
      <c r="C3604" s="5" t="s">
        <v>5512</v>
      </c>
      <c r="D3604" s="5" t="s">
        <v>2960</v>
      </c>
    </row>
    <row r="3605" spans="1:4">
      <c r="A3605" s="6" t="s">
        <v>10691</v>
      </c>
      <c r="B3605" s="7" t="s">
        <v>10692</v>
      </c>
      <c r="C3605" s="7" t="s">
        <v>5512</v>
      </c>
      <c r="D3605" s="7" t="s">
        <v>2960</v>
      </c>
    </row>
    <row r="3606" spans="1:4">
      <c r="A3606" s="4" t="s">
        <v>10693</v>
      </c>
      <c r="B3606" s="5" t="s">
        <v>10694</v>
      </c>
      <c r="C3606" s="5" t="s">
        <v>5512</v>
      </c>
      <c r="D3606" s="5" t="s">
        <v>2960</v>
      </c>
    </row>
    <row r="3607" spans="1:4">
      <c r="A3607" s="6" t="s">
        <v>10695</v>
      </c>
      <c r="B3607" s="7" t="s">
        <v>10696</v>
      </c>
      <c r="C3607" s="7" t="s">
        <v>5512</v>
      </c>
      <c r="D3607" s="7" t="s">
        <v>2960</v>
      </c>
    </row>
    <row r="3608" spans="1:4">
      <c r="A3608" s="4" t="s">
        <v>10697</v>
      </c>
      <c r="B3608" s="5" t="s">
        <v>10698</v>
      </c>
      <c r="C3608" s="5" t="s">
        <v>5512</v>
      </c>
      <c r="D3608" s="5" t="s">
        <v>2960</v>
      </c>
    </row>
    <row r="3609" spans="1:4">
      <c r="A3609" s="6" t="s">
        <v>10699</v>
      </c>
      <c r="B3609" s="7" t="s">
        <v>10700</v>
      </c>
      <c r="C3609" s="7" t="s">
        <v>5512</v>
      </c>
      <c r="D3609" s="7" t="s">
        <v>2960</v>
      </c>
    </row>
    <row r="3610" spans="1:4">
      <c r="A3610" s="4" t="s">
        <v>10701</v>
      </c>
      <c r="B3610" s="5" t="s">
        <v>5491</v>
      </c>
      <c r="C3610" s="5" t="s">
        <v>5512</v>
      </c>
      <c r="D3610" s="5" t="s">
        <v>2960</v>
      </c>
    </row>
    <row r="3611" spans="1:4">
      <c r="A3611" s="6" t="s">
        <v>10702</v>
      </c>
      <c r="B3611" s="7" t="s">
        <v>8016</v>
      </c>
      <c r="C3611" s="7" t="s">
        <v>5512</v>
      </c>
      <c r="D3611" s="7" t="s">
        <v>2960</v>
      </c>
    </row>
    <row r="3612" spans="1:4">
      <c r="A3612" s="4" t="s">
        <v>10703</v>
      </c>
      <c r="B3612" s="5" t="s">
        <v>4703</v>
      </c>
      <c r="C3612" s="5" t="s">
        <v>5512</v>
      </c>
      <c r="D3612" s="5" t="s">
        <v>2960</v>
      </c>
    </row>
    <row r="3613" spans="1:4">
      <c r="A3613" s="6" t="s">
        <v>10704</v>
      </c>
      <c r="B3613" s="7" t="s">
        <v>9581</v>
      </c>
      <c r="C3613" s="7" t="s">
        <v>5512</v>
      </c>
      <c r="D3613" s="7" t="s">
        <v>2960</v>
      </c>
    </row>
    <row r="3614" spans="1:4">
      <c r="A3614" s="4" t="s">
        <v>10705</v>
      </c>
      <c r="B3614" s="5" t="s">
        <v>5010</v>
      </c>
      <c r="C3614" s="5" t="s">
        <v>5512</v>
      </c>
      <c r="D3614" s="5" t="s">
        <v>2960</v>
      </c>
    </row>
    <row r="3615" spans="1:4">
      <c r="A3615" s="6" t="s">
        <v>10706</v>
      </c>
      <c r="B3615" s="7" t="s">
        <v>3453</v>
      </c>
      <c r="C3615" s="7" t="s">
        <v>5512</v>
      </c>
      <c r="D3615" s="7" t="s">
        <v>2960</v>
      </c>
    </row>
    <row r="3616" spans="1:4">
      <c r="A3616" s="4" t="s">
        <v>10707</v>
      </c>
      <c r="B3616" s="5" t="s">
        <v>10708</v>
      </c>
      <c r="C3616" s="5" t="s">
        <v>5512</v>
      </c>
      <c r="D3616" s="5" t="s">
        <v>2960</v>
      </c>
    </row>
    <row r="3617" spans="1:4">
      <c r="A3617" s="6" t="s">
        <v>10709</v>
      </c>
      <c r="B3617" s="7" t="s">
        <v>10710</v>
      </c>
      <c r="C3617" s="7" t="s">
        <v>5512</v>
      </c>
      <c r="D3617" s="7" t="s">
        <v>2960</v>
      </c>
    </row>
    <row r="3618" spans="1:4">
      <c r="A3618" s="4" t="s">
        <v>10711</v>
      </c>
      <c r="B3618" s="5" t="s">
        <v>5637</v>
      </c>
      <c r="C3618" s="5" t="s">
        <v>5512</v>
      </c>
      <c r="D3618" s="5" t="s">
        <v>2960</v>
      </c>
    </row>
    <row r="3619" spans="1:4">
      <c r="A3619" s="6" t="s">
        <v>10712</v>
      </c>
      <c r="B3619" s="7" t="s">
        <v>5637</v>
      </c>
      <c r="C3619" s="7" t="s">
        <v>5512</v>
      </c>
      <c r="D3619" s="7" t="s">
        <v>2960</v>
      </c>
    </row>
    <row r="3620" spans="1:4">
      <c r="A3620" s="4" t="s">
        <v>10713</v>
      </c>
      <c r="B3620" s="5" t="s">
        <v>5511</v>
      </c>
      <c r="C3620" s="5" t="s">
        <v>5512</v>
      </c>
      <c r="D3620" s="5" t="s">
        <v>2960</v>
      </c>
    </row>
    <row r="3621" spans="1:4">
      <c r="A3621" s="6" t="s">
        <v>10714</v>
      </c>
      <c r="B3621" s="7" t="s">
        <v>10715</v>
      </c>
      <c r="C3621" s="7" t="s">
        <v>2084</v>
      </c>
      <c r="D3621" s="7" t="s">
        <v>2961</v>
      </c>
    </row>
    <row r="3622" spans="1:4">
      <c r="A3622" s="4" t="s">
        <v>10716</v>
      </c>
      <c r="B3622" s="5" t="s">
        <v>6553</v>
      </c>
      <c r="C3622" s="5" t="s">
        <v>2084</v>
      </c>
      <c r="D3622" s="5" t="s">
        <v>2961</v>
      </c>
    </row>
    <row r="3623" spans="1:4">
      <c r="A3623" s="6" t="s">
        <v>10717</v>
      </c>
      <c r="B3623" s="7" t="s">
        <v>1693</v>
      </c>
      <c r="C3623" s="7" t="s">
        <v>2084</v>
      </c>
      <c r="D3623" s="7" t="s">
        <v>2961</v>
      </c>
    </row>
    <row r="3624" spans="1:4">
      <c r="A3624" s="4" t="s">
        <v>10718</v>
      </c>
      <c r="B3624" s="5" t="s">
        <v>8105</v>
      </c>
      <c r="C3624" s="5" t="s">
        <v>2084</v>
      </c>
      <c r="D3624" s="5" t="s">
        <v>2961</v>
      </c>
    </row>
    <row r="3625" spans="1:4">
      <c r="A3625" s="6" t="s">
        <v>10719</v>
      </c>
      <c r="B3625" s="7" t="s">
        <v>10720</v>
      </c>
      <c r="C3625" s="7" t="s">
        <v>2084</v>
      </c>
      <c r="D3625" s="7" t="s">
        <v>2961</v>
      </c>
    </row>
    <row r="3626" spans="1:4">
      <c r="A3626" s="4" t="s">
        <v>10721</v>
      </c>
      <c r="B3626" s="5" t="s">
        <v>10722</v>
      </c>
      <c r="C3626" s="5" t="s">
        <v>2084</v>
      </c>
      <c r="D3626" s="5" t="s">
        <v>2961</v>
      </c>
    </row>
    <row r="3627" spans="1:4">
      <c r="A3627" s="6" t="s">
        <v>10723</v>
      </c>
      <c r="B3627" s="7" t="s">
        <v>10724</v>
      </c>
      <c r="C3627" s="7" t="s">
        <v>2084</v>
      </c>
      <c r="D3627" s="7" t="s">
        <v>2961</v>
      </c>
    </row>
    <row r="3628" spans="1:4">
      <c r="A3628" s="4" t="s">
        <v>10725</v>
      </c>
      <c r="B3628" s="5" t="s">
        <v>10726</v>
      </c>
      <c r="C3628" s="5" t="s">
        <v>2084</v>
      </c>
      <c r="D3628" s="5" t="s">
        <v>2961</v>
      </c>
    </row>
    <row r="3629" spans="1:4">
      <c r="A3629" s="6" t="s">
        <v>10727</v>
      </c>
      <c r="B3629" s="7" t="s">
        <v>10728</v>
      </c>
      <c r="C3629" s="7" t="s">
        <v>2084</v>
      </c>
      <c r="D3629" s="7" t="s">
        <v>2961</v>
      </c>
    </row>
    <row r="3630" spans="1:4">
      <c r="A3630" s="4" t="s">
        <v>10729</v>
      </c>
      <c r="B3630" s="5" t="s">
        <v>10730</v>
      </c>
      <c r="C3630" s="5" t="s">
        <v>2084</v>
      </c>
      <c r="D3630" s="5" t="s">
        <v>2961</v>
      </c>
    </row>
    <row r="3631" spans="1:4">
      <c r="A3631" s="6" t="s">
        <v>10731</v>
      </c>
      <c r="B3631" s="7" t="s">
        <v>10732</v>
      </c>
      <c r="C3631" s="7" t="s">
        <v>2084</v>
      </c>
      <c r="D3631" s="7" t="s">
        <v>2961</v>
      </c>
    </row>
    <row r="3632" spans="1:4">
      <c r="A3632" s="4" t="s">
        <v>10733</v>
      </c>
      <c r="B3632" s="5" t="s">
        <v>10734</v>
      </c>
      <c r="C3632" s="5" t="s">
        <v>2084</v>
      </c>
      <c r="D3632" s="5" t="s">
        <v>2961</v>
      </c>
    </row>
    <row r="3633" spans="1:4">
      <c r="A3633" s="6" t="s">
        <v>10735</v>
      </c>
      <c r="B3633" s="7" t="s">
        <v>10736</v>
      </c>
      <c r="C3633" s="7" t="s">
        <v>2084</v>
      </c>
      <c r="D3633" s="7" t="s">
        <v>2961</v>
      </c>
    </row>
    <row r="3634" spans="1:4">
      <c r="A3634" s="4" t="s">
        <v>10737</v>
      </c>
      <c r="B3634" s="5" t="s">
        <v>10738</v>
      </c>
      <c r="C3634" s="5" t="s">
        <v>2084</v>
      </c>
      <c r="D3634" s="5" t="s">
        <v>2961</v>
      </c>
    </row>
    <row r="3635" spans="1:4">
      <c r="A3635" s="6" t="s">
        <v>10739</v>
      </c>
      <c r="B3635" s="7" t="s">
        <v>10740</v>
      </c>
      <c r="C3635" s="7" t="s">
        <v>2084</v>
      </c>
      <c r="D3635" s="7" t="s">
        <v>2961</v>
      </c>
    </row>
    <row r="3636" spans="1:4">
      <c r="A3636" s="4" t="s">
        <v>10741</v>
      </c>
      <c r="B3636" s="5" t="s">
        <v>10742</v>
      </c>
      <c r="C3636" s="5" t="s">
        <v>2084</v>
      </c>
      <c r="D3636" s="5" t="s">
        <v>2961</v>
      </c>
    </row>
    <row r="3637" spans="1:4">
      <c r="A3637" s="6" t="s">
        <v>10743</v>
      </c>
      <c r="B3637" s="7" t="s">
        <v>10744</v>
      </c>
      <c r="C3637" s="7" t="s">
        <v>2084</v>
      </c>
      <c r="D3637" s="7" t="s">
        <v>2961</v>
      </c>
    </row>
    <row r="3638" spans="1:4">
      <c r="A3638" s="4" t="s">
        <v>10745</v>
      </c>
      <c r="B3638" s="5" t="s">
        <v>10746</v>
      </c>
      <c r="C3638" s="5" t="s">
        <v>2084</v>
      </c>
      <c r="D3638" s="5" t="s">
        <v>2961</v>
      </c>
    </row>
    <row r="3639" spans="1:4">
      <c r="A3639" s="6" t="s">
        <v>10747</v>
      </c>
      <c r="B3639" s="7" t="s">
        <v>10748</v>
      </c>
      <c r="C3639" s="7" t="s">
        <v>2084</v>
      </c>
      <c r="D3639" s="7" t="s">
        <v>2961</v>
      </c>
    </row>
    <row r="3640" spans="1:4">
      <c r="A3640" s="4" t="s">
        <v>10749</v>
      </c>
      <c r="B3640" s="5" t="s">
        <v>7777</v>
      </c>
      <c r="C3640" s="5" t="s">
        <v>2084</v>
      </c>
      <c r="D3640" s="5" t="s">
        <v>2961</v>
      </c>
    </row>
    <row r="3641" spans="1:4">
      <c r="A3641" s="6" t="s">
        <v>10750</v>
      </c>
      <c r="B3641" s="7" t="s">
        <v>10751</v>
      </c>
      <c r="C3641" s="7" t="s">
        <v>2084</v>
      </c>
      <c r="D3641" s="7" t="s">
        <v>2961</v>
      </c>
    </row>
    <row r="3642" spans="1:4">
      <c r="A3642" s="4" t="s">
        <v>10752</v>
      </c>
      <c r="B3642" s="5" t="s">
        <v>10753</v>
      </c>
      <c r="C3642" s="5" t="s">
        <v>2084</v>
      </c>
      <c r="D3642" s="5" t="s">
        <v>2961</v>
      </c>
    </row>
    <row r="3643" spans="1:4">
      <c r="A3643" s="6" t="s">
        <v>10754</v>
      </c>
      <c r="B3643" s="7" t="s">
        <v>10755</v>
      </c>
      <c r="C3643" s="7" t="s">
        <v>2084</v>
      </c>
      <c r="D3643" s="7" t="s">
        <v>2961</v>
      </c>
    </row>
    <row r="3644" spans="1:4">
      <c r="A3644" s="4" t="s">
        <v>10756</v>
      </c>
      <c r="B3644" s="5" t="s">
        <v>9236</v>
      </c>
      <c r="C3644" s="5" t="s">
        <v>2084</v>
      </c>
      <c r="D3644" s="5" t="s">
        <v>2961</v>
      </c>
    </row>
    <row r="3645" spans="1:4">
      <c r="A3645" s="6" t="s">
        <v>10757</v>
      </c>
      <c r="B3645" s="7" t="s">
        <v>5507</v>
      </c>
      <c r="C3645" s="7" t="s">
        <v>2084</v>
      </c>
      <c r="D3645" s="7" t="s">
        <v>2961</v>
      </c>
    </row>
    <row r="3646" spans="1:4">
      <c r="A3646" s="4" t="s">
        <v>10758</v>
      </c>
      <c r="B3646" s="5" t="s">
        <v>10759</v>
      </c>
      <c r="C3646" s="5" t="s">
        <v>5512</v>
      </c>
      <c r="D3646" s="5" t="s">
        <v>2961</v>
      </c>
    </row>
    <row r="3647" spans="1:4">
      <c r="A3647" s="6" t="s">
        <v>10760</v>
      </c>
      <c r="B3647" s="7" t="s">
        <v>4590</v>
      </c>
      <c r="C3647" s="7" t="s">
        <v>5512</v>
      </c>
      <c r="D3647" s="7" t="s">
        <v>2961</v>
      </c>
    </row>
    <row r="3648" spans="1:4">
      <c r="A3648" s="4" t="s">
        <v>10761</v>
      </c>
      <c r="B3648" s="5" t="s">
        <v>4206</v>
      </c>
      <c r="C3648" s="5" t="s">
        <v>5512</v>
      </c>
      <c r="D3648" s="5" t="s">
        <v>2961</v>
      </c>
    </row>
    <row r="3649" spans="1:4">
      <c r="A3649" s="6" t="s">
        <v>10762</v>
      </c>
      <c r="B3649" s="7" t="s">
        <v>3774</v>
      </c>
      <c r="C3649" s="7" t="s">
        <v>5512</v>
      </c>
      <c r="D3649" s="7" t="s">
        <v>2961</v>
      </c>
    </row>
    <row r="3650" spans="1:4">
      <c r="A3650" s="4" t="s">
        <v>10763</v>
      </c>
      <c r="B3650" s="5" t="s">
        <v>6063</v>
      </c>
      <c r="C3650" s="5" t="s">
        <v>5512</v>
      </c>
      <c r="D3650" s="5" t="s">
        <v>2961</v>
      </c>
    </row>
    <row r="3651" spans="1:4">
      <c r="A3651" s="6" t="s">
        <v>10764</v>
      </c>
      <c r="B3651" s="7" t="s">
        <v>8600</v>
      </c>
      <c r="C3651" s="7" t="s">
        <v>5512</v>
      </c>
      <c r="D3651" s="7" t="s">
        <v>2961</v>
      </c>
    </row>
    <row r="3652" spans="1:4">
      <c r="A3652" s="4" t="s">
        <v>10765</v>
      </c>
      <c r="B3652" s="5" t="s">
        <v>5325</v>
      </c>
      <c r="C3652" s="5" t="s">
        <v>5512</v>
      </c>
      <c r="D3652" s="5" t="s">
        <v>2961</v>
      </c>
    </row>
    <row r="3653" spans="1:4">
      <c r="A3653" s="6" t="s">
        <v>10766</v>
      </c>
      <c r="B3653" s="7" t="s">
        <v>9386</v>
      </c>
      <c r="C3653" s="7" t="s">
        <v>5512</v>
      </c>
      <c r="D3653" s="7" t="s">
        <v>2961</v>
      </c>
    </row>
    <row r="3654" spans="1:4">
      <c r="A3654" s="4" t="s">
        <v>10767</v>
      </c>
      <c r="B3654" s="5" t="s">
        <v>6138</v>
      </c>
      <c r="C3654" s="5" t="s">
        <v>5512</v>
      </c>
      <c r="D3654" s="5" t="s">
        <v>2961</v>
      </c>
    </row>
    <row r="3655" spans="1:4">
      <c r="A3655" s="6" t="s">
        <v>10768</v>
      </c>
      <c r="B3655" s="7" t="s">
        <v>5637</v>
      </c>
      <c r="C3655" s="7" t="s">
        <v>5512</v>
      </c>
      <c r="D3655" s="7" t="s">
        <v>2961</v>
      </c>
    </row>
    <row r="3656" spans="1:4">
      <c r="A3656" s="4" t="s">
        <v>10769</v>
      </c>
      <c r="B3656" s="5" t="s">
        <v>5639</v>
      </c>
      <c r="C3656" s="5" t="s">
        <v>5512</v>
      </c>
      <c r="D3656" s="5" t="s">
        <v>2961</v>
      </c>
    </row>
    <row r="3657" spans="1:4">
      <c r="A3657" s="6" t="s">
        <v>10770</v>
      </c>
      <c r="B3657" s="7" t="s">
        <v>5511</v>
      </c>
      <c r="C3657" s="7" t="s">
        <v>5512</v>
      </c>
      <c r="D3657" s="7" t="s">
        <v>2961</v>
      </c>
    </row>
    <row r="3658" spans="1:4">
      <c r="A3658" s="4" t="s">
        <v>10771</v>
      </c>
      <c r="B3658" s="5" t="s">
        <v>10772</v>
      </c>
      <c r="C3658" s="5" t="s">
        <v>2084</v>
      </c>
      <c r="D3658" s="5" t="s">
        <v>2962</v>
      </c>
    </row>
    <row r="3659" spans="1:4">
      <c r="A3659" s="6" t="s">
        <v>10773</v>
      </c>
      <c r="B3659" s="7" t="s">
        <v>3617</v>
      </c>
      <c r="C3659" s="7" t="s">
        <v>2084</v>
      </c>
      <c r="D3659" s="7" t="s">
        <v>2962</v>
      </c>
    </row>
    <row r="3660" spans="1:4">
      <c r="A3660" s="4" t="s">
        <v>10774</v>
      </c>
      <c r="B3660" s="5" t="s">
        <v>10775</v>
      </c>
      <c r="C3660" s="5" t="s">
        <v>2084</v>
      </c>
      <c r="D3660" s="5" t="s">
        <v>2962</v>
      </c>
    </row>
    <row r="3661" spans="1:4">
      <c r="A3661" s="6" t="s">
        <v>10776</v>
      </c>
      <c r="B3661" s="7" t="s">
        <v>10777</v>
      </c>
      <c r="C3661" s="7" t="s">
        <v>2084</v>
      </c>
      <c r="D3661" s="7" t="s">
        <v>2962</v>
      </c>
    </row>
    <row r="3662" spans="1:4">
      <c r="A3662" s="4" t="s">
        <v>10778</v>
      </c>
      <c r="B3662" s="5" t="s">
        <v>9305</v>
      </c>
      <c r="C3662" s="5" t="s">
        <v>2084</v>
      </c>
      <c r="D3662" s="5" t="s">
        <v>2962</v>
      </c>
    </row>
    <row r="3663" spans="1:4">
      <c r="A3663" s="6" t="s">
        <v>10779</v>
      </c>
      <c r="B3663" s="7" t="s">
        <v>5975</v>
      </c>
      <c r="C3663" s="7" t="s">
        <v>2084</v>
      </c>
      <c r="D3663" s="7" t="s">
        <v>2962</v>
      </c>
    </row>
    <row r="3664" spans="1:4">
      <c r="A3664" s="4" t="s">
        <v>10780</v>
      </c>
      <c r="B3664" s="5" t="s">
        <v>4873</v>
      </c>
      <c r="C3664" s="5" t="s">
        <v>2084</v>
      </c>
      <c r="D3664" s="5" t="s">
        <v>2962</v>
      </c>
    </row>
    <row r="3665" spans="1:4">
      <c r="A3665" s="6" t="s">
        <v>10781</v>
      </c>
      <c r="B3665" s="7" t="s">
        <v>10782</v>
      </c>
      <c r="C3665" s="7" t="s">
        <v>2084</v>
      </c>
      <c r="D3665" s="7" t="s">
        <v>2962</v>
      </c>
    </row>
    <row r="3666" spans="1:4">
      <c r="A3666" s="4" t="s">
        <v>10783</v>
      </c>
      <c r="B3666" s="5" t="s">
        <v>10784</v>
      </c>
      <c r="C3666" s="5" t="s">
        <v>2084</v>
      </c>
      <c r="D3666" s="5" t="s">
        <v>2962</v>
      </c>
    </row>
    <row r="3667" spans="1:4">
      <c r="A3667" s="6" t="s">
        <v>10785</v>
      </c>
      <c r="B3667" s="7" t="s">
        <v>10786</v>
      </c>
      <c r="C3667" s="7" t="s">
        <v>2084</v>
      </c>
      <c r="D3667" s="7" t="s">
        <v>2962</v>
      </c>
    </row>
    <row r="3668" spans="1:4">
      <c r="A3668" s="4" t="s">
        <v>10787</v>
      </c>
      <c r="B3668" s="5" t="s">
        <v>10788</v>
      </c>
      <c r="C3668" s="5" t="s">
        <v>2084</v>
      </c>
      <c r="D3668" s="5" t="s">
        <v>2962</v>
      </c>
    </row>
    <row r="3669" spans="1:4">
      <c r="A3669" s="6" t="s">
        <v>10789</v>
      </c>
      <c r="B3669" s="7" t="s">
        <v>10790</v>
      </c>
      <c r="C3669" s="7" t="s">
        <v>2084</v>
      </c>
      <c r="D3669" s="7" t="s">
        <v>2962</v>
      </c>
    </row>
    <row r="3670" spans="1:4">
      <c r="A3670" s="4" t="s">
        <v>10791</v>
      </c>
      <c r="B3670" s="5" t="s">
        <v>10792</v>
      </c>
      <c r="C3670" s="5" t="s">
        <v>2084</v>
      </c>
      <c r="D3670" s="5" t="s">
        <v>2962</v>
      </c>
    </row>
    <row r="3671" spans="1:4">
      <c r="A3671" s="6" t="s">
        <v>10793</v>
      </c>
      <c r="B3671" s="7" t="s">
        <v>10794</v>
      </c>
      <c r="C3671" s="7" t="s">
        <v>2084</v>
      </c>
      <c r="D3671" s="7" t="s">
        <v>2962</v>
      </c>
    </row>
    <row r="3672" spans="1:4">
      <c r="A3672" s="4" t="s">
        <v>10795</v>
      </c>
      <c r="B3672" s="5" t="s">
        <v>5507</v>
      </c>
      <c r="C3672" s="5" t="s">
        <v>2084</v>
      </c>
      <c r="D3672" s="5" t="s">
        <v>2962</v>
      </c>
    </row>
    <row r="3673" spans="1:4">
      <c r="A3673" s="6" t="s">
        <v>10796</v>
      </c>
      <c r="B3673" s="7" t="s">
        <v>10797</v>
      </c>
      <c r="C3673" s="7" t="s">
        <v>5512</v>
      </c>
      <c r="D3673" s="7" t="s">
        <v>2962</v>
      </c>
    </row>
    <row r="3674" spans="1:4">
      <c r="A3674" s="4" t="s">
        <v>10798</v>
      </c>
      <c r="B3674" s="5" t="s">
        <v>10225</v>
      </c>
      <c r="C3674" s="5" t="s">
        <v>5512</v>
      </c>
      <c r="D3674" s="5" t="s">
        <v>2962</v>
      </c>
    </row>
    <row r="3675" spans="1:4">
      <c r="A3675" s="6" t="s">
        <v>10799</v>
      </c>
      <c r="B3675" s="7" t="s">
        <v>10800</v>
      </c>
      <c r="C3675" s="7" t="s">
        <v>5512</v>
      </c>
      <c r="D3675" s="7" t="s">
        <v>2962</v>
      </c>
    </row>
    <row r="3676" spans="1:4">
      <c r="A3676" s="4" t="s">
        <v>10801</v>
      </c>
      <c r="B3676" s="5" t="s">
        <v>9305</v>
      </c>
      <c r="C3676" s="5" t="s">
        <v>5512</v>
      </c>
      <c r="D3676" s="5" t="s">
        <v>2962</v>
      </c>
    </row>
    <row r="3677" spans="1:4">
      <c r="A3677" s="6" t="s">
        <v>10802</v>
      </c>
      <c r="B3677" s="7" t="s">
        <v>7015</v>
      </c>
      <c r="C3677" s="7" t="s">
        <v>5512</v>
      </c>
      <c r="D3677" s="7" t="s">
        <v>2962</v>
      </c>
    </row>
    <row r="3678" spans="1:4">
      <c r="A3678" s="4" t="s">
        <v>10803</v>
      </c>
      <c r="B3678" s="5" t="s">
        <v>4084</v>
      </c>
      <c r="C3678" s="5" t="s">
        <v>5512</v>
      </c>
      <c r="D3678" s="5" t="s">
        <v>2962</v>
      </c>
    </row>
    <row r="3679" spans="1:4">
      <c r="A3679" s="6" t="s">
        <v>10804</v>
      </c>
      <c r="B3679" s="7" t="s">
        <v>10805</v>
      </c>
      <c r="C3679" s="7" t="s">
        <v>5512</v>
      </c>
      <c r="D3679" s="7" t="s">
        <v>2962</v>
      </c>
    </row>
    <row r="3680" spans="1:4">
      <c r="A3680" s="4" t="s">
        <v>10806</v>
      </c>
      <c r="B3680" s="5" t="s">
        <v>4873</v>
      </c>
      <c r="C3680" s="5" t="s">
        <v>5512</v>
      </c>
      <c r="D3680" s="5" t="s">
        <v>2962</v>
      </c>
    </row>
    <row r="3681" spans="1:4">
      <c r="A3681" s="6" t="s">
        <v>10807</v>
      </c>
      <c r="B3681" s="7" t="s">
        <v>7669</v>
      </c>
      <c r="C3681" s="7" t="s">
        <v>5512</v>
      </c>
      <c r="D3681" s="7" t="s">
        <v>2962</v>
      </c>
    </row>
    <row r="3682" spans="1:4">
      <c r="A3682" s="4" t="s">
        <v>10808</v>
      </c>
      <c r="B3682" s="5" t="s">
        <v>5771</v>
      </c>
      <c r="C3682" s="5" t="s">
        <v>5512</v>
      </c>
      <c r="D3682" s="5" t="s">
        <v>2962</v>
      </c>
    </row>
    <row r="3683" spans="1:4">
      <c r="A3683" s="6" t="s">
        <v>10809</v>
      </c>
      <c r="B3683" s="7" t="s">
        <v>10810</v>
      </c>
      <c r="C3683" s="7" t="s">
        <v>5512</v>
      </c>
      <c r="D3683" s="7" t="s">
        <v>2962</v>
      </c>
    </row>
    <row r="3684" spans="1:4">
      <c r="A3684" s="4" t="s">
        <v>10811</v>
      </c>
      <c r="B3684" s="5" t="s">
        <v>10810</v>
      </c>
      <c r="C3684" s="5" t="s">
        <v>5512</v>
      </c>
      <c r="D3684" s="5" t="s">
        <v>2962</v>
      </c>
    </row>
    <row r="3685" spans="1:4">
      <c r="A3685" s="6" t="s">
        <v>10812</v>
      </c>
      <c r="B3685" s="7" t="s">
        <v>10777</v>
      </c>
      <c r="C3685" s="7" t="s">
        <v>5512</v>
      </c>
      <c r="D3685" s="7" t="s">
        <v>2962</v>
      </c>
    </row>
    <row r="3686" spans="1:4">
      <c r="A3686" s="4" t="s">
        <v>10813</v>
      </c>
      <c r="B3686" s="5" t="s">
        <v>10814</v>
      </c>
      <c r="C3686" s="5" t="s">
        <v>5512</v>
      </c>
      <c r="D3686" s="5" t="s">
        <v>2962</v>
      </c>
    </row>
    <row r="3687" spans="1:4">
      <c r="A3687" s="6" t="s">
        <v>10815</v>
      </c>
      <c r="B3687" s="7" t="s">
        <v>9185</v>
      </c>
      <c r="C3687" s="7" t="s">
        <v>5512</v>
      </c>
      <c r="D3687" s="7" t="s">
        <v>2962</v>
      </c>
    </row>
    <row r="3688" spans="1:4">
      <c r="A3688" s="4" t="s">
        <v>10816</v>
      </c>
      <c r="B3688" s="5" t="s">
        <v>6963</v>
      </c>
      <c r="C3688" s="5" t="s">
        <v>5512</v>
      </c>
      <c r="D3688" s="5" t="s">
        <v>2962</v>
      </c>
    </row>
    <row r="3689" spans="1:4">
      <c r="A3689" s="6" t="s">
        <v>10817</v>
      </c>
      <c r="B3689" s="7" t="s">
        <v>10818</v>
      </c>
      <c r="C3689" s="7" t="s">
        <v>5512</v>
      </c>
      <c r="D3689" s="7" t="s">
        <v>2962</v>
      </c>
    </row>
    <row r="3690" spans="1:4">
      <c r="A3690" s="4" t="s">
        <v>10819</v>
      </c>
      <c r="B3690" s="5" t="s">
        <v>10820</v>
      </c>
      <c r="C3690" s="5" t="s">
        <v>5512</v>
      </c>
      <c r="D3690" s="5" t="s">
        <v>2962</v>
      </c>
    </row>
    <row r="3691" spans="1:4">
      <c r="A3691" s="6" t="s">
        <v>10821</v>
      </c>
      <c r="B3691" s="7" t="s">
        <v>5637</v>
      </c>
      <c r="C3691" s="7" t="s">
        <v>5512</v>
      </c>
      <c r="D3691" s="7" t="s">
        <v>2962</v>
      </c>
    </row>
    <row r="3692" spans="1:4">
      <c r="A3692" s="4" t="s">
        <v>10822</v>
      </c>
      <c r="B3692" s="5" t="s">
        <v>5511</v>
      </c>
      <c r="C3692" s="5" t="s">
        <v>5512</v>
      </c>
      <c r="D3692" s="5" t="s">
        <v>2962</v>
      </c>
    </row>
    <row r="3693" spans="1:4">
      <c r="A3693" s="6" t="s">
        <v>10823</v>
      </c>
      <c r="B3693" s="7" t="s">
        <v>10824</v>
      </c>
      <c r="C3693" s="7" t="s">
        <v>2084</v>
      </c>
      <c r="D3693" s="7" t="s">
        <v>2963</v>
      </c>
    </row>
    <row r="3694" spans="1:4">
      <c r="A3694" s="4" t="s">
        <v>10825</v>
      </c>
      <c r="B3694" s="5" t="s">
        <v>10826</v>
      </c>
      <c r="C3694" s="5" t="s">
        <v>2084</v>
      </c>
      <c r="D3694" s="5" t="s">
        <v>2963</v>
      </c>
    </row>
    <row r="3695" spans="1:4">
      <c r="A3695" s="6" t="s">
        <v>10827</v>
      </c>
      <c r="B3695" s="7" t="s">
        <v>10828</v>
      </c>
      <c r="C3695" s="7" t="s">
        <v>2084</v>
      </c>
      <c r="D3695" s="7" t="s">
        <v>2963</v>
      </c>
    </row>
    <row r="3696" spans="1:4">
      <c r="A3696" s="4" t="s">
        <v>10829</v>
      </c>
      <c r="B3696" s="5" t="s">
        <v>5971</v>
      </c>
      <c r="C3696" s="5" t="s">
        <v>2084</v>
      </c>
      <c r="D3696" s="5" t="s">
        <v>2963</v>
      </c>
    </row>
    <row r="3697" spans="1:4">
      <c r="A3697" s="6" t="s">
        <v>10830</v>
      </c>
      <c r="B3697" s="7" t="s">
        <v>6941</v>
      </c>
      <c r="C3697" s="7" t="s">
        <v>2084</v>
      </c>
      <c r="D3697" s="7" t="s">
        <v>2963</v>
      </c>
    </row>
    <row r="3698" spans="1:4">
      <c r="A3698" s="4" t="s">
        <v>10831</v>
      </c>
      <c r="B3698" s="5" t="s">
        <v>10832</v>
      </c>
      <c r="C3698" s="5" t="s">
        <v>2084</v>
      </c>
      <c r="D3698" s="5" t="s">
        <v>2963</v>
      </c>
    </row>
    <row r="3699" spans="1:4">
      <c r="A3699" s="6" t="s">
        <v>10833</v>
      </c>
      <c r="B3699" s="7" t="s">
        <v>10834</v>
      </c>
      <c r="C3699" s="7" t="s">
        <v>2084</v>
      </c>
      <c r="D3699" s="7" t="s">
        <v>2963</v>
      </c>
    </row>
    <row r="3700" spans="1:4">
      <c r="A3700" s="4" t="s">
        <v>10835</v>
      </c>
      <c r="B3700" s="5" t="s">
        <v>9681</v>
      </c>
      <c r="C3700" s="5" t="s">
        <v>2084</v>
      </c>
      <c r="D3700" s="5" t="s">
        <v>2963</v>
      </c>
    </row>
    <row r="3701" spans="1:4">
      <c r="A3701" s="6" t="s">
        <v>10836</v>
      </c>
      <c r="B3701" s="7" t="s">
        <v>10837</v>
      </c>
      <c r="C3701" s="7" t="s">
        <v>2084</v>
      </c>
      <c r="D3701" s="7" t="s">
        <v>2963</v>
      </c>
    </row>
    <row r="3702" spans="1:4">
      <c r="A3702" s="4" t="s">
        <v>10838</v>
      </c>
      <c r="B3702" s="5" t="s">
        <v>10839</v>
      </c>
      <c r="C3702" s="5" t="s">
        <v>2084</v>
      </c>
      <c r="D3702" s="5" t="s">
        <v>2963</v>
      </c>
    </row>
    <row r="3703" spans="1:4">
      <c r="A3703" s="6" t="s">
        <v>10840</v>
      </c>
      <c r="B3703" s="7" t="s">
        <v>10841</v>
      </c>
      <c r="C3703" s="7" t="s">
        <v>2084</v>
      </c>
      <c r="D3703" s="7" t="s">
        <v>2963</v>
      </c>
    </row>
    <row r="3704" spans="1:4">
      <c r="A3704" s="4" t="s">
        <v>10842</v>
      </c>
      <c r="B3704" s="5" t="s">
        <v>6152</v>
      </c>
      <c r="C3704" s="5" t="s">
        <v>2084</v>
      </c>
      <c r="D3704" s="5" t="s">
        <v>2963</v>
      </c>
    </row>
    <row r="3705" spans="1:4">
      <c r="A3705" s="6" t="s">
        <v>10843</v>
      </c>
      <c r="B3705" s="7" t="s">
        <v>10844</v>
      </c>
      <c r="C3705" s="7" t="s">
        <v>2084</v>
      </c>
      <c r="D3705" s="7" t="s">
        <v>2963</v>
      </c>
    </row>
    <row r="3706" spans="1:4">
      <c r="A3706" s="4" t="s">
        <v>10845</v>
      </c>
      <c r="B3706" s="5" t="s">
        <v>10846</v>
      </c>
      <c r="C3706" s="5" t="s">
        <v>2084</v>
      </c>
      <c r="D3706" s="5" t="s">
        <v>2963</v>
      </c>
    </row>
    <row r="3707" spans="1:4">
      <c r="A3707" s="6" t="s">
        <v>10847</v>
      </c>
      <c r="B3707" s="7" t="s">
        <v>10848</v>
      </c>
      <c r="C3707" s="7" t="s">
        <v>2084</v>
      </c>
      <c r="D3707" s="7" t="s">
        <v>2963</v>
      </c>
    </row>
    <row r="3708" spans="1:4">
      <c r="A3708" s="4" t="s">
        <v>10849</v>
      </c>
      <c r="B3708" s="5" t="s">
        <v>10850</v>
      </c>
      <c r="C3708" s="5" t="s">
        <v>2084</v>
      </c>
      <c r="D3708" s="5" t="s">
        <v>2963</v>
      </c>
    </row>
    <row r="3709" spans="1:4">
      <c r="A3709" s="6" t="s">
        <v>10851</v>
      </c>
      <c r="B3709" s="7" t="s">
        <v>5509</v>
      </c>
      <c r="C3709" s="7" t="s">
        <v>2084</v>
      </c>
      <c r="D3709" s="7" t="s">
        <v>2963</v>
      </c>
    </row>
    <row r="3710" spans="1:4">
      <c r="A3710" s="4" t="s">
        <v>10852</v>
      </c>
      <c r="B3710" s="5" t="s">
        <v>5507</v>
      </c>
      <c r="C3710" s="5" t="s">
        <v>2084</v>
      </c>
      <c r="D3710" s="5" t="s">
        <v>2963</v>
      </c>
    </row>
    <row r="3711" spans="1:4">
      <c r="A3711" s="6" t="s">
        <v>10853</v>
      </c>
      <c r="B3711" s="7" t="s">
        <v>10824</v>
      </c>
      <c r="C3711" s="7" t="s">
        <v>5512</v>
      </c>
      <c r="D3711" s="7" t="s">
        <v>2963</v>
      </c>
    </row>
    <row r="3712" spans="1:4">
      <c r="A3712" s="4" t="s">
        <v>10854</v>
      </c>
      <c r="B3712" s="5" t="s">
        <v>10855</v>
      </c>
      <c r="C3712" s="5" t="s">
        <v>5512</v>
      </c>
      <c r="D3712" s="5" t="s">
        <v>2963</v>
      </c>
    </row>
    <row r="3713" spans="1:4">
      <c r="A3713" s="6" t="s">
        <v>10856</v>
      </c>
      <c r="B3713" s="7" t="s">
        <v>5885</v>
      </c>
      <c r="C3713" s="7" t="s">
        <v>5512</v>
      </c>
      <c r="D3713" s="7" t="s">
        <v>2963</v>
      </c>
    </row>
    <row r="3714" spans="1:4">
      <c r="A3714" s="4" t="s">
        <v>10857</v>
      </c>
      <c r="B3714" s="5" t="s">
        <v>9530</v>
      </c>
      <c r="C3714" s="5" t="s">
        <v>5512</v>
      </c>
      <c r="D3714" s="5" t="s">
        <v>2963</v>
      </c>
    </row>
    <row r="3715" spans="1:4">
      <c r="A3715" s="6" t="s">
        <v>10858</v>
      </c>
      <c r="B3715" s="7" t="s">
        <v>10859</v>
      </c>
      <c r="C3715" s="7" t="s">
        <v>5512</v>
      </c>
      <c r="D3715" s="7" t="s">
        <v>2963</v>
      </c>
    </row>
    <row r="3716" spans="1:4">
      <c r="A3716" s="4" t="s">
        <v>10860</v>
      </c>
      <c r="B3716" s="5" t="s">
        <v>4227</v>
      </c>
      <c r="C3716" s="5" t="s">
        <v>5512</v>
      </c>
      <c r="D3716" s="5" t="s">
        <v>2963</v>
      </c>
    </row>
    <row r="3717" spans="1:4">
      <c r="A3717" s="6" t="s">
        <v>10861</v>
      </c>
      <c r="B3717" s="7" t="s">
        <v>10862</v>
      </c>
      <c r="C3717" s="7" t="s">
        <v>5512</v>
      </c>
      <c r="D3717" s="7" t="s">
        <v>2963</v>
      </c>
    </row>
    <row r="3718" spans="1:4">
      <c r="A3718" s="4" t="s">
        <v>10863</v>
      </c>
      <c r="B3718" s="5" t="s">
        <v>10864</v>
      </c>
      <c r="C3718" s="5" t="s">
        <v>5512</v>
      </c>
      <c r="D3718" s="5" t="s">
        <v>2963</v>
      </c>
    </row>
    <row r="3719" spans="1:4">
      <c r="A3719" s="6" t="s">
        <v>10865</v>
      </c>
      <c r="B3719" s="7" t="s">
        <v>10866</v>
      </c>
      <c r="C3719" s="7" t="s">
        <v>5512</v>
      </c>
      <c r="D3719" s="7" t="s">
        <v>2963</v>
      </c>
    </row>
    <row r="3720" spans="1:4">
      <c r="A3720" s="4" t="s">
        <v>10867</v>
      </c>
      <c r="B3720" s="5" t="s">
        <v>10868</v>
      </c>
      <c r="C3720" s="5" t="s">
        <v>5512</v>
      </c>
      <c r="D3720" s="5" t="s">
        <v>2963</v>
      </c>
    </row>
    <row r="3721" spans="1:4">
      <c r="A3721" s="6" t="s">
        <v>10869</v>
      </c>
      <c r="B3721" s="7" t="s">
        <v>10870</v>
      </c>
      <c r="C3721" s="7" t="s">
        <v>5512</v>
      </c>
      <c r="D3721" s="7" t="s">
        <v>2963</v>
      </c>
    </row>
    <row r="3722" spans="1:4">
      <c r="A3722" s="4" t="s">
        <v>10871</v>
      </c>
      <c r="B3722" s="5" t="s">
        <v>5637</v>
      </c>
      <c r="C3722" s="5" t="s">
        <v>5512</v>
      </c>
      <c r="D3722" s="5" t="s">
        <v>2963</v>
      </c>
    </row>
    <row r="3723" spans="1:4">
      <c r="A3723" s="6" t="s">
        <v>10872</v>
      </c>
      <c r="B3723" s="7" t="s">
        <v>5511</v>
      </c>
      <c r="C3723" s="7" t="s">
        <v>5512</v>
      </c>
      <c r="D3723" s="7" t="s">
        <v>2963</v>
      </c>
    </row>
    <row r="3724" spans="1:4">
      <c r="A3724" s="4" t="s">
        <v>10873</v>
      </c>
      <c r="B3724" s="5" t="s">
        <v>10874</v>
      </c>
      <c r="C3724" s="5" t="s">
        <v>2084</v>
      </c>
      <c r="D3724" s="5" t="s">
        <v>2964</v>
      </c>
    </row>
    <row r="3725" spans="1:4">
      <c r="A3725" s="6" t="s">
        <v>10875</v>
      </c>
      <c r="B3725" s="7" t="s">
        <v>10876</v>
      </c>
      <c r="C3725" s="7" t="s">
        <v>2084</v>
      </c>
      <c r="D3725" s="7" t="s">
        <v>2964</v>
      </c>
    </row>
    <row r="3726" spans="1:4">
      <c r="A3726" s="4" t="s">
        <v>10877</v>
      </c>
      <c r="B3726" s="5" t="s">
        <v>10878</v>
      </c>
      <c r="C3726" s="5" t="s">
        <v>2084</v>
      </c>
      <c r="D3726" s="5" t="s">
        <v>2964</v>
      </c>
    </row>
    <row r="3727" spans="1:4">
      <c r="A3727" s="6" t="s">
        <v>10879</v>
      </c>
      <c r="B3727" s="7" t="s">
        <v>10880</v>
      </c>
      <c r="C3727" s="7" t="s">
        <v>2084</v>
      </c>
      <c r="D3727" s="7" t="s">
        <v>2964</v>
      </c>
    </row>
    <row r="3728" spans="1:4">
      <c r="A3728" s="4" t="s">
        <v>10881</v>
      </c>
      <c r="B3728" s="5" t="s">
        <v>10882</v>
      </c>
      <c r="C3728" s="5" t="s">
        <v>2084</v>
      </c>
      <c r="D3728" s="5" t="s">
        <v>2964</v>
      </c>
    </row>
    <row r="3729" spans="1:4">
      <c r="A3729" s="6" t="s">
        <v>10883</v>
      </c>
      <c r="B3729" s="7" t="s">
        <v>10884</v>
      </c>
      <c r="C3729" s="7" t="s">
        <v>2084</v>
      </c>
      <c r="D3729" s="7" t="s">
        <v>2964</v>
      </c>
    </row>
    <row r="3730" spans="1:4">
      <c r="A3730" s="4" t="s">
        <v>10885</v>
      </c>
      <c r="B3730" s="5" t="s">
        <v>7962</v>
      </c>
      <c r="C3730" s="5" t="s">
        <v>2084</v>
      </c>
      <c r="D3730" s="5" t="s">
        <v>2964</v>
      </c>
    </row>
    <row r="3731" spans="1:4">
      <c r="A3731" s="6" t="s">
        <v>10886</v>
      </c>
      <c r="B3731" s="7" t="s">
        <v>10887</v>
      </c>
      <c r="C3731" s="7" t="s">
        <v>2084</v>
      </c>
      <c r="D3731" s="7" t="s">
        <v>2964</v>
      </c>
    </row>
    <row r="3732" spans="1:4">
      <c r="A3732" s="4" t="s">
        <v>10888</v>
      </c>
      <c r="B3732" s="5" t="s">
        <v>10889</v>
      </c>
      <c r="C3732" s="5" t="s">
        <v>2084</v>
      </c>
      <c r="D3732" s="5" t="s">
        <v>2964</v>
      </c>
    </row>
    <row r="3733" spans="1:4">
      <c r="A3733" s="6" t="s">
        <v>10890</v>
      </c>
      <c r="B3733" s="7" t="s">
        <v>10891</v>
      </c>
      <c r="C3733" s="7" t="s">
        <v>2084</v>
      </c>
      <c r="D3733" s="7" t="s">
        <v>2964</v>
      </c>
    </row>
    <row r="3734" spans="1:4">
      <c r="A3734" s="4" t="s">
        <v>10892</v>
      </c>
      <c r="B3734" s="5" t="s">
        <v>10893</v>
      </c>
      <c r="C3734" s="5" t="s">
        <v>2084</v>
      </c>
      <c r="D3734" s="5" t="s">
        <v>2964</v>
      </c>
    </row>
    <row r="3735" spans="1:4">
      <c r="A3735" s="6" t="s">
        <v>10894</v>
      </c>
      <c r="B3735" s="7" t="s">
        <v>5975</v>
      </c>
      <c r="C3735" s="7" t="s">
        <v>2084</v>
      </c>
      <c r="D3735" s="7" t="s">
        <v>2964</v>
      </c>
    </row>
    <row r="3736" spans="1:4">
      <c r="A3736" s="4" t="s">
        <v>10895</v>
      </c>
      <c r="B3736" s="5" t="s">
        <v>10896</v>
      </c>
      <c r="C3736" s="5" t="s">
        <v>2084</v>
      </c>
      <c r="D3736" s="5" t="s">
        <v>2964</v>
      </c>
    </row>
    <row r="3737" spans="1:4">
      <c r="A3737" s="6" t="s">
        <v>10897</v>
      </c>
      <c r="B3737" s="7" t="s">
        <v>10898</v>
      </c>
      <c r="C3737" s="7" t="s">
        <v>2084</v>
      </c>
      <c r="D3737" s="7" t="s">
        <v>2964</v>
      </c>
    </row>
    <row r="3738" spans="1:4">
      <c r="A3738" s="4" t="s">
        <v>10899</v>
      </c>
      <c r="B3738" s="5" t="s">
        <v>8676</v>
      </c>
      <c r="C3738" s="5" t="s">
        <v>2084</v>
      </c>
      <c r="D3738" s="5" t="s">
        <v>2964</v>
      </c>
    </row>
    <row r="3739" spans="1:4">
      <c r="A3739" s="6" t="s">
        <v>10900</v>
      </c>
      <c r="B3739" s="7" t="s">
        <v>3146</v>
      </c>
      <c r="C3739" s="7" t="s">
        <v>2084</v>
      </c>
      <c r="D3739" s="7" t="s">
        <v>2964</v>
      </c>
    </row>
    <row r="3740" spans="1:4">
      <c r="A3740" s="4" t="s">
        <v>10901</v>
      </c>
      <c r="B3740" s="5" t="s">
        <v>4206</v>
      </c>
      <c r="C3740" s="5" t="s">
        <v>2084</v>
      </c>
      <c r="D3740" s="5" t="s">
        <v>2964</v>
      </c>
    </row>
    <row r="3741" spans="1:4">
      <c r="A3741" s="6" t="s">
        <v>10902</v>
      </c>
      <c r="B3741" s="7" t="s">
        <v>7021</v>
      </c>
      <c r="C3741" s="7" t="s">
        <v>2084</v>
      </c>
      <c r="D3741" s="7" t="s">
        <v>2964</v>
      </c>
    </row>
    <row r="3742" spans="1:4">
      <c r="A3742" s="4" t="s">
        <v>10903</v>
      </c>
      <c r="B3742" s="5" t="s">
        <v>6442</v>
      </c>
      <c r="C3742" s="5" t="s">
        <v>2084</v>
      </c>
      <c r="D3742" s="5" t="s">
        <v>2964</v>
      </c>
    </row>
    <row r="3743" spans="1:4">
      <c r="A3743" s="6" t="s">
        <v>10904</v>
      </c>
      <c r="B3743" s="7" t="s">
        <v>10905</v>
      </c>
      <c r="C3743" s="7" t="s">
        <v>2084</v>
      </c>
      <c r="D3743" s="7" t="s">
        <v>2964</v>
      </c>
    </row>
    <row r="3744" spans="1:4">
      <c r="A3744" s="4" t="s">
        <v>10906</v>
      </c>
      <c r="B3744" s="5" t="s">
        <v>5415</v>
      </c>
      <c r="C3744" s="5" t="s">
        <v>2084</v>
      </c>
      <c r="D3744" s="5" t="s">
        <v>2964</v>
      </c>
    </row>
    <row r="3745" spans="1:4">
      <c r="A3745" s="6" t="s">
        <v>10907</v>
      </c>
      <c r="B3745" s="7" t="s">
        <v>5796</v>
      </c>
      <c r="C3745" s="7" t="s">
        <v>2084</v>
      </c>
      <c r="D3745" s="7" t="s">
        <v>2964</v>
      </c>
    </row>
    <row r="3746" spans="1:4">
      <c r="A3746" s="4" t="s">
        <v>10908</v>
      </c>
      <c r="B3746" s="5" t="s">
        <v>10909</v>
      </c>
      <c r="C3746" s="5" t="s">
        <v>2084</v>
      </c>
      <c r="D3746" s="5" t="s">
        <v>2964</v>
      </c>
    </row>
    <row r="3747" spans="1:4">
      <c r="A3747" s="6" t="s">
        <v>10910</v>
      </c>
      <c r="B3747" s="7" t="s">
        <v>3597</v>
      </c>
      <c r="C3747" s="7" t="s">
        <v>2084</v>
      </c>
      <c r="D3747" s="7" t="s">
        <v>2964</v>
      </c>
    </row>
    <row r="3748" spans="1:4">
      <c r="A3748" s="4" t="s">
        <v>10911</v>
      </c>
      <c r="B3748" s="5" t="s">
        <v>7630</v>
      </c>
      <c r="C3748" s="5" t="s">
        <v>2084</v>
      </c>
      <c r="D3748" s="5" t="s">
        <v>2964</v>
      </c>
    </row>
    <row r="3749" spans="1:4">
      <c r="A3749" s="6" t="s">
        <v>10912</v>
      </c>
      <c r="B3749" s="7" t="s">
        <v>3772</v>
      </c>
      <c r="C3749" s="7" t="s">
        <v>2084</v>
      </c>
      <c r="D3749" s="7" t="s">
        <v>2964</v>
      </c>
    </row>
    <row r="3750" spans="1:4">
      <c r="A3750" s="4" t="s">
        <v>10913</v>
      </c>
      <c r="B3750" s="5" t="s">
        <v>10914</v>
      </c>
      <c r="C3750" s="5" t="s">
        <v>2084</v>
      </c>
      <c r="D3750" s="5" t="s">
        <v>2964</v>
      </c>
    </row>
    <row r="3751" spans="1:4">
      <c r="A3751" s="6" t="s">
        <v>10915</v>
      </c>
      <c r="B3751" s="7" t="s">
        <v>1739</v>
      </c>
      <c r="C3751" s="7" t="s">
        <v>2084</v>
      </c>
      <c r="D3751" s="7" t="s">
        <v>2964</v>
      </c>
    </row>
    <row r="3752" spans="1:4">
      <c r="A3752" s="4" t="s">
        <v>10916</v>
      </c>
      <c r="B3752" s="5" t="s">
        <v>5231</v>
      </c>
      <c r="C3752" s="5" t="s">
        <v>2084</v>
      </c>
      <c r="D3752" s="5" t="s">
        <v>2964</v>
      </c>
    </row>
    <row r="3753" spans="1:4">
      <c r="A3753" s="6" t="s">
        <v>10917</v>
      </c>
      <c r="B3753" s="7" t="s">
        <v>10918</v>
      </c>
      <c r="C3753" s="7" t="s">
        <v>2084</v>
      </c>
      <c r="D3753" s="7" t="s">
        <v>2964</v>
      </c>
    </row>
    <row r="3754" spans="1:4">
      <c r="A3754" s="4" t="s">
        <v>10919</v>
      </c>
      <c r="B3754" s="5" t="s">
        <v>10920</v>
      </c>
      <c r="C3754" s="5" t="s">
        <v>2084</v>
      </c>
      <c r="D3754" s="5" t="s">
        <v>2964</v>
      </c>
    </row>
    <row r="3755" spans="1:4">
      <c r="A3755" s="6" t="s">
        <v>10921</v>
      </c>
      <c r="B3755" s="7" t="s">
        <v>5393</v>
      </c>
      <c r="C3755" s="7" t="s">
        <v>2084</v>
      </c>
      <c r="D3755" s="7" t="s">
        <v>2964</v>
      </c>
    </row>
    <row r="3756" spans="1:4">
      <c r="A3756" s="4" t="s">
        <v>10922</v>
      </c>
      <c r="B3756" s="5" t="s">
        <v>10923</v>
      </c>
      <c r="C3756" s="5" t="s">
        <v>2084</v>
      </c>
      <c r="D3756" s="5" t="s">
        <v>2964</v>
      </c>
    </row>
    <row r="3757" spans="1:4">
      <c r="A3757" s="6" t="s">
        <v>10924</v>
      </c>
      <c r="B3757" s="7" t="s">
        <v>5325</v>
      </c>
      <c r="C3757" s="7" t="s">
        <v>2084</v>
      </c>
      <c r="D3757" s="7" t="s">
        <v>2964</v>
      </c>
    </row>
    <row r="3758" spans="1:4">
      <c r="A3758" s="4" t="s">
        <v>10925</v>
      </c>
      <c r="B3758" s="5" t="s">
        <v>10926</v>
      </c>
      <c r="C3758" s="5" t="s">
        <v>2084</v>
      </c>
      <c r="D3758" s="5" t="s">
        <v>2964</v>
      </c>
    </row>
    <row r="3759" spans="1:4">
      <c r="A3759" s="6" t="s">
        <v>10927</v>
      </c>
      <c r="B3759" s="7" t="s">
        <v>10928</v>
      </c>
      <c r="C3759" s="7" t="s">
        <v>2084</v>
      </c>
      <c r="D3759" s="7" t="s">
        <v>2964</v>
      </c>
    </row>
    <row r="3760" spans="1:4">
      <c r="A3760" s="4" t="s">
        <v>10929</v>
      </c>
      <c r="B3760" s="5" t="s">
        <v>7242</v>
      </c>
      <c r="C3760" s="5" t="s">
        <v>2084</v>
      </c>
      <c r="D3760" s="5" t="s">
        <v>2964</v>
      </c>
    </row>
    <row r="3761" spans="1:4">
      <c r="A3761" s="6" t="s">
        <v>10930</v>
      </c>
      <c r="B3761" s="7" t="s">
        <v>8612</v>
      </c>
      <c r="C3761" s="7" t="s">
        <v>2084</v>
      </c>
      <c r="D3761" s="7" t="s">
        <v>2964</v>
      </c>
    </row>
    <row r="3762" spans="1:4">
      <c r="A3762" s="4" t="s">
        <v>10931</v>
      </c>
      <c r="B3762" s="5" t="s">
        <v>10932</v>
      </c>
      <c r="C3762" s="5" t="s">
        <v>2084</v>
      </c>
      <c r="D3762" s="5" t="s">
        <v>2964</v>
      </c>
    </row>
    <row r="3763" spans="1:4">
      <c r="A3763" s="6" t="s">
        <v>10933</v>
      </c>
      <c r="B3763" s="7" t="s">
        <v>4703</v>
      </c>
      <c r="C3763" s="7" t="s">
        <v>2084</v>
      </c>
      <c r="D3763" s="7" t="s">
        <v>2964</v>
      </c>
    </row>
    <row r="3764" spans="1:4">
      <c r="A3764" s="4" t="s">
        <v>10934</v>
      </c>
      <c r="B3764" s="5" t="s">
        <v>3134</v>
      </c>
      <c r="C3764" s="5" t="s">
        <v>2084</v>
      </c>
      <c r="D3764" s="5" t="s">
        <v>2964</v>
      </c>
    </row>
    <row r="3765" spans="1:4">
      <c r="A3765" s="6" t="s">
        <v>10935</v>
      </c>
      <c r="B3765" s="7" t="s">
        <v>1764</v>
      </c>
      <c r="C3765" s="7" t="s">
        <v>2084</v>
      </c>
      <c r="D3765" s="7" t="s">
        <v>2964</v>
      </c>
    </row>
    <row r="3766" spans="1:4">
      <c r="A3766" s="4" t="s">
        <v>10936</v>
      </c>
      <c r="B3766" s="5" t="s">
        <v>7257</v>
      </c>
      <c r="C3766" s="5" t="s">
        <v>2084</v>
      </c>
      <c r="D3766" s="5" t="s">
        <v>2964</v>
      </c>
    </row>
    <row r="3767" spans="1:4">
      <c r="A3767" s="6" t="s">
        <v>10937</v>
      </c>
      <c r="B3767" s="7" t="s">
        <v>5010</v>
      </c>
      <c r="C3767" s="7" t="s">
        <v>2084</v>
      </c>
      <c r="D3767" s="7" t="s">
        <v>2964</v>
      </c>
    </row>
    <row r="3768" spans="1:4">
      <c r="A3768" s="4" t="s">
        <v>10938</v>
      </c>
      <c r="B3768" s="5" t="s">
        <v>10939</v>
      </c>
      <c r="C3768" s="5" t="s">
        <v>2084</v>
      </c>
      <c r="D3768" s="5" t="s">
        <v>2964</v>
      </c>
    </row>
    <row r="3769" spans="1:4">
      <c r="A3769" s="6" t="s">
        <v>10940</v>
      </c>
      <c r="B3769" s="7" t="s">
        <v>3453</v>
      </c>
      <c r="C3769" s="7" t="s">
        <v>2084</v>
      </c>
      <c r="D3769" s="7" t="s">
        <v>2964</v>
      </c>
    </row>
    <row r="3770" spans="1:4">
      <c r="A3770" s="4" t="s">
        <v>10941</v>
      </c>
      <c r="B3770" s="5" t="s">
        <v>10942</v>
      </c>
      <c r="C3770" s="5" t="s">
        <v>2084</v>
      </c>
      <c r="D3770" s="5" t="s">
        <v>2964</v>
      </c>
    </row>
    <row r="3771" spans="1:4">
      <c r="A3771" s="6" t="s">
        <v>10943</v>
      </c>
      <c r="B3771" s="7" t="s">
        <v>10944</v>
      </c>
      <c r="C3771" s="7" t="s">
        <v>2084</v>
      </c>
      <c r="D3771" s="7" t="s">
        <v>2964</v>
      </c>
    </row>
    <row r="3772" spans="1:4">
      <c r="A3772" s="4" t="s">
        <v>10945</v>
      </c>
      <c r="B3772" s="5" t="s">
        <v>4107</v>
      </c>
      <c r="C3772" s="5" t="s">
        <v>2084</v>
      </c>
      <c r="D3772" s="5" t="s">
        <v>2964</v>
      </c>
    </row>
    <row r="3773" spans="1:4">
      <c r="A3773" s="6" t="s">
        <v>10946</v>
      </c>
      <c r="B3773" s="7" t="s">
        <v>10947</v>
      </c>
      <c r="C3773" s="7" t="s">
        <v>2084</v>
      </c>
      <c r="D3773" s="7" t="s">
        <v>2964</v>
      </c>
    </row>
    <row r="3774" spans="1:4">
      <c r="A3774" s="4" t="s">
        <v>10948</v>
      </c>
      <c r="B3774" s="5" t="s">
        <v>10949</v>
      </c>
      <c r="C3774" s="5" t="s">
        <v>2084</v>
      </c>
      <c r="D3774" s="5" t="s">
        <v>2964</v>
      </c>
    </row>
    <row r="3775" spans="1:4">
      <c r="A3775" s="6" t="s">
        <v>10950</v>
      </c>
      <c r="B3775" s="7" t="s">
        <v>10424</v>
      </c>
      <c r="C3775" s="7" t="s">
        <v>2084</v>
      </c>
      <c r="D3775" s="7" t="s">
        <v>2964</v>
      </c>
    </row>
    <row r="3776" spans="1:4">
      <c r="A3776" s="4" t="s">
        <v>10951</v>
      </c>
      <c r="B3776" s="5" t="s">
        <v>7233</v>
      </c>
      <c r="C3776" s="5" t="s">
        <v>2084</v>
      </c>
      <c r="D3776" s="5" t="s">
        <v>2964</v>
      </c>
    </row>
    <row r="3777" spans="1:4">
      <c r="A3777" s="6" t="s">
        <v>10952</v>
      </c>
      <c r="B3777" s="7" t="s">
        <v>10953</v>
      </c>
      <c r="C3777" s="7" t="s">
        <v>2084</v>
      </c>
      <c r="D3777" s="7" t="s">
        <v>2964</v>
      </c>
    </row>
    <row r="3778" spans="1:4">
      <c r="A3778" s="4" t="s">
        <v>10954</v>
      </c>
      <c r="B3778" s="5" t="s">
        <v>10955</v>
      </c>
      <c r="C3778" s="5" t="s">
        <v>2084</v>
      </c>
      <c r="D3778" s="5" t="s">
        <v>2964</v>
      </c>
    </row>
    <row r="3779" spans="1:4">
      <c r="A3779" s="6" t="s">
        <v>10956</v>
      </c>
      <c r="B3779" s="7" t="s">
        <v>10957</v>
      </c>
      <c r="C3779" s="7" t="s">
        <v>2084</v>
      </c>
      <c r="D3779" s="7" t="s">
        <v>2964</v>
      </c>
    </row>
    <row r="3780" spans="1:4">
      <c r="A3780" s="4" t="s">
        <v>10958</v>
      </c>
      <c r="B3780" s="5" t="s">
        <v>10959</v>
      </c>
      <c r="C3780" s="5" t="s">
        <v>2084</v>
      </c>
      <c r="D3780" s="5" t="s">
        <v>2964</v>
      </c>
    </row>
    <row r="3781" spans="1:4">
      <c r="A3781" s="6" t="s">
        <v>10960</v>
      </c>
      <c r="B3781" s="7" t="s">
        <v>10961</v>
      </c>
      <c r="C3781" s="7" t="s">
        <v>2084</v>
      </c>
      <c r="D3781" s="7" t="s">
        <v>2964</v>
      </c>
    </row>
    <row r="3782" spans="1:4">
      <c r="A3782" s="4" t="s">
        <v>10962</v>
      </c>
      <c r="B3782" s="5" t="s">
        <v>7090</v>
      </c>
      <c r="C3782" s="5" t="s">
        <v>2084</v>
      </c>
      <c r="D3782" s="5" t="s">
        <v>2964</v>
      </c>
    </row>
    <row r="3783" spans="1:4">
      <c r="A3783" s="6" t="s">
        <v>10963</v>
      </c>
      <c r="B3783" s="7" t="s">
        <v>10964</v>
      </c>
      <c r="C3783" s="7" t="s">
        <v>2084</v>
      </c>
      <c r="D3783" s="7" t="s">
        <v>2964</v>
      </c>
    </row>
    <row r="3784" spans="1:4">
      <c r="A3784" s="4" t="s">
        <v>10965</v>
      </c>
      <c r="B3784" s="5" t="s">
        <v>10966</v>
      </c>
      <c r="C3784" s="5" t="s">
        <v>2084</v>
      </c>
      <c r="D3784" s="5" t="s">
        <v>2964</v>
      </c>
    </row>
    <row r="3785" spans="1:4">
      <c r="A3785" s="6" t="s">
        <v>10967</v>
      </c>
      <c r="B3785" s="7" t="s">
        <v>10968</v>
      </c>
      <c r="C3785" s="7" t="s">
        <v>2084</v>
      </c>
      <c r="D3785" s="7" t="s">
        <v>2964</v>
      </c>
    </row>
    <row r="3786" spans="1:4">
      <c r="A3786" s="4" t="s">
        <v>10969</v>
      </c>
      <c r="B3786" s="5" t="s">
        <v>5034</v>
      </c>
      <c r="C3786" s="5" t="s">
        <v>2084</v>
      </c>
      <c r="D3786" s="5" t="s">
        <v>2964</v>
      </c>
    </row>
    <row r="3787" spans="1:4">
      <c r="A3787" s="6" t="s">
        <v>10970</v>
      </c>
      <c r="B3787" s="7" t="s">
        <v>10971</v>
      </c>
      <c r="C3787" s="7" t="s">
        <v>2084</v>
      </c>
      <c r="D3787" s="7" t="s">
        <v>2964</v>
      </c>
    </row>
    <row r="3788" spans="1:4">
      <c r="A3788" s="4" t="s">
        <v>10972</v>
      </c>
      <c r="B3788" s="5" t="s">
        <v>5507</v>
      </c>
      <c r="C3788" s="5" t="s">
        <v>2084</v>
      </c>
      <c r="D3788" s="5" t="s">
        <v>2964</v>
      </c>
    </row>
    <row r="3789" spans="1:4">
      <c r="A3789" s="6" t="s">
        <v>10973</v>
      </c>
      <c r="B3789" s="7" t="s">
        <v>10974</v>
      </c>
      <c r="C3789" s="7" t="s">
        <v>5512</v>
      </c>
      <c r="D3789" s="7" t="s">
        <v>2964</v>
      </c>
    </row>
    <row r="3790" spans="1:4">
      <c r="A3790" s="4" t="s">
        <v>10975</v>
      </c>
      <c r="B3790" s="5" t="s">
        <v>10976</v>
      </c>
      <c r="C3790" s="5" t="s">
        <v>5512</v>
      </c>
      <c r="D3790" s="5" t="s">
        <v>2964</v>
      </c>
    </row>
    <row r="3791" spans="1:4">
      <c r="A3791" s="6" t="s">
        <v>10977</v>
      </c>
      <c r="B3791" s="7" t="s">
        <v>6982</v>
      </c>
      <c r="C3791" s="7" t="s">
        <v>5512</v>
      </c>
      <c r="D3791" s="7" t="s">
        <v>2964</v>
      </c>
    </row>
    <row r="3792" spans="1:4">
      <c r="A3792" s="4" t="s">
        <v>10978</v>
      </c>
      <c r="B3792" s="5" t="s">
        <v>10979</v>
      </c>
      <c r="C3792" s="5" t="s">
        <v>5512</v>
      </c>
      <c r="D3792" s="5" t="s">
        <v>2964</v>
      </c>
    </row>
    <row r="3793" spans="1:4">
      <c r="A3793" s="6" t="s">
        <v>10980</v>
      </c>
      <c r="B3793" s="7" t="s">
        <v>5480</v>
      </c>
      <c r="C3793" s="7" t="s">
        <v>5512</v>
      </c>
      <c r="D3793" s="7" t="s">
        <v>2964</v>
      </c>
    </row>
    <row r="3794" spans="1:4">
      <c r="A3794" s="4" t="s">
        <v>10981</v>
      </c>
      <c r="B3794" s="5" t="s">
        <v>10982</v>
      </c>
      <c r="C3794" s="5" t="s">
        <v>5512</v>
      </c>
      <c r="D3794" s="5" t="s">
        <v>2964</v>
      </c>
    </row>
    <row r="3795" spans="1:4">
      <c r="A3795" s="6" t="s">
        <v>10983</v>
      </c>
      <c r="B3795" s="7" t="s">
        <v>10984</v>
      </c>
      <c r="C3795" s="7" t="s">
        <v>5512</v>
      </c>
      <c r="D3795" s="7" t="s">
        <v>2964</v>
      </c>
    </row>
    <row r="3796" spans="1:4">
      <c r="A3796" s="4" t="s">
        <v>10985</v>
      </c>
      <c r="B3796" s="5" t="s">
        <v>10986</v>
      </c>
      <c r="C3796" s="5" t="s">
        <v>5512</v>
      </c>
      <c r="D3796" s="5" t="s">
        <v>2964</v>
      </c>
    </row>
    <row r="3797" spans="1:4">
      <c r="A3797" s="6" t="s">
        <v>10987</v>
      </c>
      <c r="B3797" s="7" t="s">
        <v>10988</v>
      </c>
      <c r="C3797" s="7" t="s">
        <v>5512</v>
      </c>
      <c r="D3797" s="7" t="s">
        <v>2964</v>
      </c>
    </row>
    <row r="3798" spans="1:4">
      <c r="A3798" s="4" t="s">
        <v>10989</v>
      </c>
      <c r="B3798" s="5" t="s">
        <v>5511</v>
      </c>
      <c r="C3798" s="5" t="s">
        <v>5512</v>
      </c>
      <c r="D3798" s="5" t="s">
        <v>2964</v>
      </c>
    </row>
    <row r="3799" spans="1:4">
      <c r="A3799" s="6" t="s">
        <v>10990</v>
      </c>
      <c r="B3799" s="7" t="s">
        <v>5803</v>
      </c>
      <c r="C3799" s="7" t="s">
        <v>2084</v>
      </c>
      <c r="D3799" s="7" t="s">
        <v>2965</v>
      </c>
    </row>
    <row r="3800" spans="1:4">
      <c r="A3800" s="4" t="s">
        <v>10991</v>
      </c>
      <c r="B3800" s="5" t="s">
        <v>5434</v>
      </c>
      <c r="C3800" s="5" t="s">
        <v>2084</v>
      </c>
      <c r="D3800" s="5" t="s">
        <v>2965</v>
      </c>
    </row>
    <row r="3801" spans="1:4">
      <c r="A3801" s="6" t="s">
        <v>10992</v>
      </c>
      <c r="B3801" s="7" t="s">
        <v>10993</v>
      </c>
      <c r="C3801" s="7" t="s">
        <v>2084</v>
      </c>
      <c r="D3801" s="7" t="s">
        <v>2965</v>
      </c>
    </row>
    <row r="3802" spans="1:4">
      <c r="A3802" s="4" t="s">
        <v>10994</v>
      </c>
      <c r="B3802" s="5" t="s">
        <v>10204</v>
      </c>
      <c r="C3802" s="5" t="s">
        <v>2084</v>
      </c>
      <c r="D3802" s="5" t="s">
        <v>2965</v>
      </c>
    </row>
    <row r="3803" spans="1:4">
      <c r="A3803" s="6" t="s">
        <v>10995</v>
      </c>
      <c r="B3803" s="7" t="s">
        <v>5975</v>
      </c>
      <c r="C3803" s="7" t="s">
        <v>2084</v>
      </c>
      <c r="D3803" s="7" t="s">
        <v>2965</v>
      </c>
    </row>
    <row r="3804" spans="1:4">
      <c r="A3804" s="4" t="s">
        <v>10996</v>
      </c>
      <c r="B3804" s="5" t="s">
        <v>10997</v>
      </c>
      <c r="C3804" s="5" t="s">
        <v>2084</v>
      </c>
      <c r="D3804" s="5" t="s">
        <v>2965</v>
      </c>
    </row>
    <row r="3805" spans="1:4">
      <c r="A3805" s="6" t="s">
        <v>10998</v>
      </c>
      <c r="B3805" s="7" t="s">
        <v>10999</v>
      </c>
      <c r="C3805" s="7" t="s">
        <v>2084</v>
      </c>
      <c r="D3805" s="7" t="s">
        <v>2965</v>
      </c>
    </row>
    <row r="3806" spans="1:4">
      <c r="A3806" s="4" t="s">
        <v>11000</v>
      </c>
      <c r="B3806" s="5" t="s">
        <v>3453</v>
      </c>
      <c r="C3806" s="5" t="s">
        <v>2084</v>
      </c>
      <c r="D3806" s="5" t="s">
        <v>2965</v>
      </c>
    </row>
    <row r="3807" spans="1:4">
      <c r="A3807" s="6" t="s">
        <v>11001</v>
      </c>
      <c r="B3807" s="7" t="s">
        <v>7634</v>
      </c>
      <c r="C3807" s="7" t="s">
        <v>2084</v>
      </c>
      <c r="D3807" s="7" t="s">
        <v>2965</v>
      </c>
    </row>
    <row r="3808" spans="1:4">
      <c r="A3808" s="4" t="s">
        <v>11002</v>
      </c>
      <c r="B3808" s="5" t="s">
        <v>11003</v>
      </c>
      <c r="C3808" s="5" t="s">
        <v>2084</v>
      </c>
      <c r="D3808" s="5" t="s">
        <v>2965</v>
      </c>
    </row>
    <row r="3809" spans="1:4">
      <c r="A3809" s="6" t="s">
        <v>11004</v>
      </c>
      <c r="B3809" s="7" t="s">
        <v>11005</v>
      </c>
      <c r="C3809" s="7" t="s">
        <v>2084</v>
      </c>
      <c r="D3809" s="7" t="s">
        <v>2965</v>
      </c>
    </row>
    <row r="3810" spans="1:4">
      <c r="A3810" s="4" t="s">
        <v>11006</v>
      </c>
      <c r="B3810" s="5" t="s">
        <v>11007</v>
      </c>
      <c r="C3810" s="5" t="s">
        <v>2084</v>
      </c>
      <c r="D3810" s="5" t="s">
        <v>2965</v>
      </c>
    </row>
    <row r="3811" spans="1:4">
      <c r="A3811" s="6" t="s">
        <v>11008</v>
      </c>
      <c r="B3811" s="7" t="s">
        <v>11009</v>
      </c>
      <c r="C3811" s="7" t="s">
        <v>2084</v>
      </c>
      <c r="D3811" s="7" t="s">
        <v>2965</v>
      </c>
    </row>
    <row r="3812" spans="1:4">
      <c r="A3812" s="4" t="s">
        <v>11010</v>
      </c>
      <c r="B3812" s="5" t="s">
        <v>11011</v>
      </c>
      <c r="C3812" s="5" t="s">
        <v>2084</v>
      </c>
      <c r="D3812" s="5" t="s">
        <v>2965</v>
      </c>
    </row>
    <row r="3813" spans="1:4">
      <c r="A3813" s="6" t="s">
        <v>11012</v>
      </c>
      <c r="B3813" s="7" t="s">
        <v>5507</v>
      </c>
      <c r="C3813" s="7" t="s">
        <v>2084</v>
      </c>
      <c r="D3813" s="7" t="s">
        <v>2965</v>
      </c>
    </row>
    <row r="3814" spans="1:4">
      <c r="A3814" s="4" t="s">
        <v>11013</v>
      </c>
      <c r="B3814" s="5" t="s">
        <v>11014</v>
      </c>
      <c r="C3814" s="5" t="s">
        <v>5512</v>
      </c>
      <c r="D3814" s="5" t="s">
        <v>2965</v>
      </c>
    </row>
    <row r="3815" spans="1:4">
      <c r="A3815" s="6" t="s">
        <v>11015</v>
      </c>
      <c r="B3815" s="7" t="s">
        <v>11016</v>
      </c>
      <c r="C3815" s="7" t="s">
        <v>5512</v>
      </c>
      <c r="D3815" s="7" t="s">
        <v>2965</v>
      </c>
    </row>
    <row r="3816" spans="1:4">
      <c r="A3816" s="4" t="s">
        <v>11017</v>
      </c>
      <c r="B3816" s="5" t="s">
        <v>11018</v>
      </c>
      <c r="C3816" s="5" t="s">
        <v>5512</v>
      </c>
      <c r="D3816" s="5" t="s">
        <v>2965</v>
      </c>
    </row>
    <row r="3817" spans="1:4">
      <c r="A3817" s="6" t="s">
        <v>11019</v>
      </c>
      <c r="B3817" s="7" t="s">
        <v>3186</v>
      </c>
      <c r="C3817" s="7" t="s">
        <v>5512</v>
      </c>
      <c r="D3817" s="7" t="s">
        <v>2965</v>
      </c>
    </row>
    <row r="3818" spans="1:4">
      <c r="A3818" s="4" t="s">
        <v>11020</v>
      </c>
      <c r="B3818" s="5" t="s">
        <v>11021</v>
      </c>
      <c r="C3818" s="5" t="s">
        <v>5512</v>
      </c>
      <c r="D3818" s="5" t="s">
        <v>2965</v>
      </c>
    </row>
    <row r="3819" spans="1:4">
      <c r="A3819" s="6" t="s">
        <v>11022</v>
      </c>
      <c r="B3819" s="7" t="s">
        <v>11023</v>
      </c>
      <c r="C3819" s="7" t="s">
        <v>5512</v>
      </c>
      <c r="D3819" s="7" t="s">
        <v>2965</v>
      </c>
    </row>
    <row r="3820" spans="1:4">
      <c r="A3820" s="4" t="s">
        <v>11024</v>
      </c>
      <c r="B3820" s="5" t="s">
        <v>11025</v>
      </c>
      <c r="C3820" s="5" t="s">
        <v>5512</v>
      </c>
      <c r="D3820" s="5" t="s">
        <v>2965</v>
      </c>
    </row>
    <row r="3821" spans="1:4">
      <c r="A3821" s="6" t="s">
        <v>11026</v>
      </c>
      <c r="B3821" s="7" t="s">
        <v>11027</v>
      </c>
      <c r="C3821" s="7" t="s">
        <v>5512</v>
      </c>
      <c r="D3821" s="7" t="s">
        <v>2965</v>
      </c>
    </row>
    <row r="3822" spans="1:4">
      <c r="A3822" s="4" t="s">
        <v>11028</v>
      </c>
      <c r="B3822" s="5" t="s">
        <v>10662</v>
      </c>
      <c r="C3822" s="5" t="s">
        <v>5512</v>
      </c>
      <c r="D3822" s="5" t="s">
        <v>2965</v>
      </c>
    </row>
    <row r="3823" spans="1:4">
      <c r="A3823" s="6" t="s">
        <v>11029</v>
      </c>
      <c r="B3823" s="7" t="s">
        <v>11030</v>
      </c>
      <c r="C3823" s="7" t="s">
        <v>5512</v>
      </c>
      <c r="D3823" s="7" t="s">
        <v>2965</v>
      </c>
    </row>
    <row r="3824" spans="1:4">
      <c r="A3824" s="4" t="s">
        <v>11031</v>
      </c>
      <c r="B3824" s="5" t="s">
        <v>8221</v>
      </c>
      <c r="C3824" s="5" t="s">
        <v>5512</v>
      </c>
      <c r="D3824" s="5" t="s">
        <v>2965</v>
      </c>
    </row>
    <row r="3825" spans="1:4">
      <c r="A3825" s="6" t="s">
        <v>11032</v>
      </c>
      <c r="B3825" s="7" t="s">
        <v>1713</v>
      </c>
      <c r="C3825" s="7" t="s">
        <v>5512</v>
      </c>
      <c r="D3825" s="7" t="s">
        <v>2965</v>
      </c>
    </row>
    <row r="3826" spans="1:4">
      <c r="A3826" s="4" t="s">
        <v>11033</v>
      </c>
      <c r="B3826" s="5" t="s">
        <v>10824</v>
      </c>
      <c r="C3826" s="5" t="s">
        <v>5512</v>
      </c>
      <c r="D3826" s="5" t="s">
        <v>2965</v>
      </c>
    </row>
    <row r="3827" spans="1:4">
      <c r="A3827" s="6" t="s">
        <v>11034</v>
      </c>
      <c r="B3827" s="7" t="s">
        <v>6572</v>
      </c>
      <c r="C3827" s="7" t="s">
        <v>5512</v>
      </c>
      <c r="D3827" s="7" t="s">
        <v>2965</v>
      </c>
    </row>
    <row r="3828" spans="1:4">
      <c r="A3828" s="4" t="s">
        <v>11035</v>
      </c>
      <c r="B3828" s="5" t="s">
        <v>11036</v>
      </c>
      <c r="C3828" s="5" t="s">
        <v>5512</v>
      </c>
      <c r="D3828" s="5" t="s">
        <v>2965</v>
      </c>
    </row>
    <row r="3829" spans="1:4">
      <c r="A3829" s="6" t="s">
        <v>11037</v>
      </c>
      <c r="B3829" s="7" t="s">
        <v>11038</v>
      </c>
      <c r="C3829" s="7" t="s">
        <v>5512</v>
      </c>
      <c r="D3829" s="7" t="s">
        <v>2965</v>
      </c>
    </row>
    <row r="3830" spans="1:4">
      <c r="A3830" s="4" t="s">
        <v>11039</v>
      </c>
      <c r="B3830" s="5" t="s">
        <v>4135</v>
      </c>
      <c r="C3830" s="5" t="s">
        <v>5512</v>
      </c>
      <c r="D3830" s="5" t="s">
        <v>2965</v>
      </c>
    </row>
    <row r="3831" spans="1:4">
      <c r="A3831" s="6" t="s">
        <v>11040</v>
      </c>
      <c r="B3831" s="7" t="s">
        <v>7727</v>
      </c>
      <c r="C3831" s="7" t="s">
        <v>5512</v>
      </c>
      <c r="D3831" s="7" t="s">
        <v>2965</v>
      </c>
    </row>
    <row r="3832" spans="1:4">
      <c r="A3832" s="4" t="s">
        <v>11041</v>
      </c>
      <c r="B3832" s="5" t="s">
        <v>11042</v>
      </c>
      <c r="C3832" s="5" t="s">
        <v>5512</v>
      </c>
      <c r="D3832" s="5" t="s">
        <v>2965</v>
      </c>
    </row>
    <row r="3833" spans="1:4">
      <c r="A3833" s="6" t="s">
        <v>11043</v>
      </c>
      <c r="B3833" s="7" t="s">
        <v>11044</v>
      </c>
      <c r="C3833" s="7" t="s">
        <v>5512</v>
      </c>
      <c r="D3833" s="7" t="s">
        <v>2965</v>
      </c>
    </row>
    <row r="3834" spans="1:4">
      <c r="A3834" s="4" t="s">
        <v>11045</v>
      </c>
      <c r="B3834" s="5" t="s">
        <v>10508</v>
      </c>
      <c r="C3834" s="5" t="s">
        <v>5512</v>
      </c>
      <c r="D3834" s="5" t="s">
        <v>2965</v>
      </c>
    </row>
    <row r="3835" spans="1:4">
      <c r="A3835" s="6" t="s">
        <v>11046</v>
      </c>
      <c r="B3835" s="7" t="s">
        <v>7795</v>
      </c>
      <c r="C3835" s="7" t="s">
        <v>5512</v>
      </c>
      <c r="D3835" s="7" t="s">
        <v>2965</v>
      </c>
    </row>
    <row r="3836" spans="1:4">
      <c r="A3836" s="4" t="s">
        <v>11047</v>
      </c>
      <c r="B3836" s="5" t="s">
        <v>6876</v>
      </c>
      <c r="C3836" s="5" t="s">
        <v>5512</v>
      </c>
      <c r="D3836" s="5" t="s">
        <v>2965</v>
      </c>
    </row>
    <row r="3837" spans="1:4">
      <c r="A3837" s="6" t="s">
        <v>11048</v>
      </c>
      <c r="B3837" s="7" t="s">
        <v>11049</v>
      </c>
      <c r="C3837" s="7" t="s">
        <v>5512</v>
      </c>
      <c r="D3837" s="7" t="s">
        <v>2965</v>
      </c>
    </row>
    <row r="3838" spans="1:4">
      <c r="A3838" s="4" t="s">
        <v>11050</v>
      </c>
      <c r="B3838" s="5" t="s">
        <v>7555</v>
      </c>
      <c r="C3838" s="5" t="s">
        <v>5512</v>
      </c>
      <c r="D3838" s="5" t="s">
        <v>2965</v>
      </c>
    </row>
    <row r="3839" spans="1:4">
      <c r="A3839" s="6" t="s">
        <v>11051</v>
      </c>
      <c r="B3839" s="7" t="s">
        <v>7820</v>
      </c>
      <c r="C3839" s="7" t="s">
        <v>5512</v>
      </c>
      <c r="D3839" s="7" t="s">
        <v>2965</v>
      </c>
    </row>
    <row r="3840" spans="1:4">
      <c r="A3840" s="4" t="s">
        <v>11052</v>
      </c>
      <c r="B3840" s="5" t="s">
        <v>11053</v>
      </c>
      <c r="C3840" s="5" t="s">
        <v>5512</v>
      </c>
      <c r="D3840" s="5" t="s">
        <v>2965</v>
      </c>
    </row>
    <row r="3841" spans="1:4">
      <c r="A3841" s="6" t="s">
        <v>11054</v>
      </c>
      <c r="B3841" s="7" t="s">
        <v>6886</v>
      </c>
      <c r="C3841" s="7" t="s">
        <v>5512</v>
      </c>
      <c r="D3841" s="7" t="s">
        <v>2965</v>
      </c>
    </row>
    <row r="3842" spans="1:4">
      <c r="A3842" s="4" t="s">
        <v>11055</v>
      </c>
      <c r="B3842" s="5" t="s">
        <v>5883</v>
      </c>
      <c r="C3842" s="5" t="s">
        <v>5512</v>
      </c>
      <c r="D3842" s="5" t="s">
        <v>2965</v>
      </c>
    </row>
    <row r="3843" spans="1:4">
      <c r="A3843" s="6" t="s">
        <v>11056</v>
      </c>
      <c r="B3843" s="7" t="s">
        <v>10784</v>
      </c>
      <c r="C3843" s="7" t="s">
        <v>5512</v>
      </c>
      <c r="D3843" s="7" t="s">
        <v>2965</v>
      </c>
    </row>
    <row r="3844" spans="1:4">
      <c r="A3844" s="4" t="s">
        <v>11057</v>
      </c>
      <c r="B3844" s="5" t="s">
        <v>11058</v>
      </c>
      <c r="C3844" s="5" t="s">
        <v>5512</v>
      </c>
      <c r="D3844" s="5" t="s">
        <v>2965</v>
      </c>
    </row>
    <row r="3845" spans="1:4">
      <c r="A3845" s="6" t="s">
        <v>11059</v>
      </c>
      <c r="B3845" s="7" t="s">
        <v>11060</v>
      </c>
      <c r="C3845" s="7" t="s">
        <v>5512</v>
      </c>
      <c r="D3845" s="7" t="s">
        <v>2965</v>
      </c>
    </row>
    <row r="3846" spans="1:4">
      <c r="A3846" s="4" t="s">
        <v>11061</v>
      </c>
      <c r="B3846" s="5" t="s">
        <v>6891</v>
      </c>
      <c r="C3846" s="5" t="s">
        <v>5512</v>
      </c>
      <c r="D3846" s="5" t="s">
        <v>2965</v>
      </c>
    </row>
    <row r="3847" spans="1:4">
      <c r="A3847" s="6" t="s">
        <v>11062</v>
      </c>
      <c r="B3847" s="7" t="s">
        <v>3422</v>
      </c>
      <c r="C3847" s="7" t="s">
        <v>5512</v>
      </c>
      <c r="D3847" s="7" t="s">
        <v>2965</v>
      </c>
    </row>
    <row r="3848" spans="1:4">
      <c r="A3848" s="4" t="s">
        <v>11063</v>
      </c>
      <c r="B3848" s="5" t="s">
        <v>11064</v>
      </c>
      <c r="C3848" s="5" t="s">
        <v>5512</v>
      </c>
      <c r="D3848" s="5" t="s">
        <v>2965</v>
      </c>
    </row>
    <row r="3849" spans="1:4">
      <c r="A3849" s="6" t="s">
        <v>11065</v>
      </c>
      <c r="B3849" s="7" t="s">
        <v>11066</v>
      </c>
      <c r="C3849" s="7" t="s">
        <v>5512</v>
      </c>
      <c r="D3849" s="7" t="s">
        <v>2965</v>
      </c>
    </row>
    <row r="3850" spans="1:4">
      <c r="A3850" s="4" t="s">
        <v>11067</v>
      </c>
      <c r="B3850" s="5" t="s">
        <v>11068</v>
      </c>
      <c r="C3850" s="5" t="s">
        <v>5512</v>
      </c>
      <c r="D3850" s="5" t="s">
        <v>2965</v>
      </c>
    </row>
    <row r="3851" spans="1:4">
      <c r="A3851" s="6" t="s">
        <v>11069</v>
      </c>
      <c r="B3851" s="7" t="s">
        <v>7741</v>
      </c>
      <c r="C3851" s="7" t="s">
        <v>5512</v>
      </c>
      <c r="D3851" s="7" t="s">
        <v>2965</v>
      </c>
    </row>
    <row r="3852" spans="1:4">
      <c r="A3852" s="4" t="s">
        <v>11070</v>
      </c>
      <c r="B3852" s="5" t="s">
        <v>6396</v>
      </c>
      <c r="C3852" s="5" t="s">
        <v>5512</v>
      </c>
      <c r="D3852" s="5" t="s">
        <v>2965</v>
      </c>
    </row>
    <row r="3853" spans="1:4">
      <c r="A3853" s="6" t="s">
        <v>11071</v>
      </c>
      <c r="B3853" s="7" t="s">
        <v>10349</v>
      </c>
      <c r="C3853" s="7" t="s">
        <v>5512</v>
      </c>
      <c r="D3853" s="7" t="s">
        <v>2965</v>
      </c>
    </row>
    <row r="3854" spans="1:4">
      <c r="A3854" s="4" t="s">
        <v>11072</v>
      </c>
      <c r="B3854" s="5" t="s">
        <v>6514</v>
      </c>
      <c r="C3854" s="5" t="s">
        <v>5512</v>
      </c>
      <c r="D3854" s="5" t="s">
        <v>2965</v>
      </c>
    </row>
    <row r="3855" spans="1:4">
      <c r="A3855" s="6" t="s">
        <v>11073</v>
      </c>
      <c r="B3855" s="7" t="s">
        <v>11074</v>
      </c>
      <c r="C3855" s="7" t="s">
        <v>5512</v>
      </c>
      <c r="D3855" s="7" t="s">
        <v>2965</v>
      </c>
    </row>
    <row r="3856" spans="1:4">
      <c r="A3856" s="4" t="s">
        <v>11075</v>
      </c>
      <c r="B3856" s="5" t="s">
        <v>11074</v>
      </c>
      <c r="C3856" s="5" t="s">
        <v>5512</v>
      </c>
      <c r="D3856" s="5" t="s">
        <v>2965</v>
      </c>
    </row>
    <row r="3857" spans="1:4">
      <c r="A3857" s="6" t="s">
        <v>11076</v>
      </c>
      <c r="B3857" s="7" t="s">
        <v>4330</v>
      </c>
      <c r="C3857" s="7" t="s">
        <v>5512</v>
      </c>
      <c r="D3857" s="7" t="s">
        <v>2965</v>
      </c>
    </row>
    <row r="3858" spans="1:4">
      <c r="A3858" s="4" t="s">
        <v>11077</v>
      </c>
      <c r="B3858" s="5" t="s">
        <v>4227</v>
      </c>
      <c r="C3858" s="5" t="s">
        <v>5512</v>
      </c>
      <c r="D3858" s="5" t="s">
        <v>2965</v>
      </c>
    </row>
    <row r="3859" spans="1:4">
      <c r="A3859" s="6" t="s">
        <v>11078</v>
      </c>
      <c r="B3859" s="7" t="s">
        <v>9305</v>
      </c>
      <c r="C3859" s="7" t="s">
        <v>5512</v>
      </c>
      <c r="D3859" s="7" t="s">
        <v>2965</v>
      </c>
    </row>
    <row r="3860" spans="1:4">
      <c r="A3860" s="4" t="s">
        <v>11079</v>
      </c>
      <c r="B3860" s="5" t="s">
        <v>11080</v>
      </c>
      <c r="C3860" s="5" t="s">
        <v>5512</v>
      </c>
      <c r="D3860" s="5" t="s">
        <v>2965</v>
      </c>
    </row>
    <row r="3861" spans="1:4">
      <c r="A3861" s="6" t="s">
        <v>11081</v>
      </c>
      <c r="B3861" s="7" t="s">
        <v>9305</v>
      </c>
      <c r="C3861" s="7" t="s">
        <v>5512</v>
      </c>
      <c r="D3861" s="7" t="s">
        <v>2965</v>
      </c>
    </row>
    <row r="3862" spans="1:4">
      <c r="A3862" s="4" t="s">
        <v>11082</v>
      </c>
      <c r="B3862" s="5" t="s">
        <v>8590</v>
      </c>
      <c r="C3862" s="5" t="s">
        <v>5512</v>
      </c>
      <c r="D3862" s="5" t="s">
        <v>2965</v>
      </c>
    </row>
    <row r="3863" spans="1:4">
      <c r="A3863" s="6" t="s">
        <v>11083</v>
      </c>
      <c r="B3863" s="7" t="s">
        <v>11084</v>
      </c>
      <c r="C3863" s="7" t="s">
        <v>5512</v>
      </c>
      <c r="D3863" s="7" t="s">
        <v>2965</v>
      </c>
    </row>
    <row r="3864" spans="1:4">
      <c r="A3864" s="4" t="s">
        <v>11085</v>
      </c>
      <c r="B3864" s="5" t="s">
        <v>5914</v>
      </c>
      <c r="C3864" s="5" t="s">
        <v>5512</v>
      </c>
      <c r="D3864" s="5" t="s">
        <v>2965</v>
      </c>
    </row>
    <row r="3865" spans="1:4">
      <c r="A3865" s="6" t="s">
        <v>11086</v>
      </c>
      <c r="B3865" s="7" t="s">
        <v>6119</v>
      </c>
      <c r="C3865" s="7" t="s">
        <v>5512</v>
      </c>
      <c r="D3865" s="7" t="s">
        <v>2965</v>
      </c>
    </row>
    <row r="3866" spans="1:4">
      <c r="A3866" s="4" t="s">
        <v>11087</v>
      </c>
      <c r="B3866" s="5" t="s">
        <v>8595</v>
      </c>
      <c r="C3866" s="5" t="s">
        <v>5512</v>
      </c>
      <c r="D3866" s="5" t="s">
        <v>2965</v>
      </c>
    </row>
    <row r="3867" spans="1:4">
      <c r="A3867" s="6" t="s">
        <v>11088</v>
      </c>
      <c r="B3867" s="7" t="s">
        <v>11089</v>
      </c>
      <c r="C3867" s="7" t="s">
        <v>5512</v>
      </c>
      <c r="D3867" s="7" t="s">
        <v>2965</v>
      </c>
    </row>
    <row r="3868" spans="1:4">
      <c r="A3868" s="4" t="s">
        <v>11090</v>
      </c>
      <c r="B3868" s="5" t="s">
        <v>11091</v>
      </c>
      <c r="C3868" s="5" t="s">
        <v>5512</v>
      </c>
      <c r="D3868" s="5" t="s">
        <v>2965</v>
      </c>
    </row>
    <row r="3869" spans="1:4">
      <c r="A3869" s="6" t="s">
        <v>11092</v>
      </c>
      <c r="B3869" s="7" t="s">
        <v>9832</v>
      </c>
      <c r="C3869" s="7" t="s">
        <v>5512</v>
      </c>
      <c r="D3869" s="7" t="s">
        <v>2965</v>
      </c>
    </row>
    <row r="3870" spans="1:4">
      <c r="A3870" s="4" t="s">
        <v>11093</v>
      </c>
      <c r="B3870" s="5" t="s">
        <v>6070</v>
      </c>
      <c r="C3870" s="5" t="s">
        <v>5512</v>
      </c>
      <c r="D3870" s="5" t="s">
        <v>2965</v>
      </c>
    </row>
    <row r="3871" spans="1:4">
      <c r="A3871" s="6" t="s">
        <v>11094</v>
      </c>
      <c r="B3871" s="7" t="s">
        <v>11095</v>
      </c>
      <c r="C3871" s="7" t="s">
        <v>5512</v>
      </c>
      <c r="D3871" s="7" t="s">
        <v>2965</v>
      </c>
    </row>
    <row r="3872" spans="1:4">
      <c r="A3872" s="4" t="s">
        <v>11096</v>
      </c>
      <c r="B3872" s="5" t="s">
        <v>11097</v>
      </c>
      <c r="C3872" s="5" t="s">
        <v>5512</v>
      </c>
      <c r="D3872" s="5" t="s">
        <v>2965</v>
      </c>
    </row>
    <row r="3873" spans="1:4">
      <c r="A3873" s="6" t="s">
        <v>11098</v>
      </c>
      <c r="B3873" s="7" t="s">
        <v>5034</v>
      </c>
      <c r="C3873" s="7" t="s">
        <v>5512</v>
      </c>
      <c r="D3873" s="7" t="s">
        <v>2965</v>
      </c>
    </row>
    <row r="3874" spans="1:4">
      <c r="A3874" s="4" t="s">
        <v>11099</v>
      </c>
      <c r="B3874" s="5" t="s">
        <v>7836</v>
      </c>
      <c r="C3874" s="5" t="s">
        <v>5512</v>
      </c>
      <c r="D3874" s="5" t="s">
        <v>2965</v>
      </c>
    </row>
    <row r="3875" spans="1:4">
      <c r="A3875" s="6" t="s">
        <v>11100</v>
      </c>
      <c r="B3875" s="7" t="s">
        <v>11101</v>
      </c>
      <c r="C3875" s="7" t="s">
        <v>5512</v>
      </c>
      <c r="D3875" s="7" t="s">
        <v>2965</v>
      </c>
    </row>
    <row r="3876" spans="1:4">
      <c r="A3876" s="4" t="s">
        <v>11102</v>
      </c>
      <c r="B3876" s="5" t="s">
        <v>8014</v>
      </c>
      <c r="C3876" s="5" t="s">
        <v>5512</v>
      </c>
      <c r="D3876" s="5" t="s">
        <v>2965</v>
      </c>
    </row>
    <row r="3877" spans="1:4">
      <c r="A3877" s="6" t="s">
        <v>11103</v>
      </c>
      <c r="B3877" s="7" t="s">
        <v>11104</v>
      </c>
      <c r="C3877" s="7" t="s">
        <v>5512</v>
      </c>
      <c r="D3877" s="7" t="s">
        <v>2965</v>
      </c>
    </row>
    <row r="3878" spans="1:4">
      <c r="A3878" s="4" t="s">
        <v>11105</v>
      </c>
      <c r="B3878" s="5" t="s">
        <v>11106</v>
      </c>
      <c r="C3878" s="5" t="s">
        <v>5512</v>
      </c>
      <c r="D3878" s="5" t="s">
        <v>2965</v>
      </c>
    </row>
    <row r="3879" spans="1:4">
      <c r="A3879" s="6" t="s">
        <v>11107</v>
      </c>
      <c r="B3879" s="7" t="s">
        <v>11108</v>
      </c>
      <c r="C3879" s="7" t="s">
        <v>5512</v>
      </c>
      <c r="D3879" s="7" t="s">
        <v>2965</v>
      </c>
    </row>
    <row r="3880" spans="1:4">
      <c r="A3880" s="4" t="s">
        <v>11109</v>
      </c>
      <c r="B3880" s="5" t="s">
        <v>3428</v>
      </c>
      <c r="C3880" s="5" t="s">
        <v>5512</v>
      </c>
      <c r="D3880" s="5" t="s">
        <v>2965</v>
      </c>
    </row>
    <row r="3881" spans="1:4">
      <c r="A3881" s="6" t="s">
        <v>11110</v>
      </c>
      <c r="B3881" s="7" t="s">
        <v>11111</v>
      </c>
      <c r="C3881" s="7" t="s">
        <v>5512</v>
      </c>
      <c r="D3881" s="7" t="s">
        <v>2965</v>
      </c>
    </row>
    <row r="3882" spans="1:4">
      <c r="A3882" s="4" t="s">
        <v>11112</v>
      </c>
      <c r="B3882" s="5" t="s">
        <v>11113</v>
      </c>
      <c r="C3882" s="5" t="s">
        <v>5512</v>
      </c>
      <c r="D3882" s="5" t="s">
        <v>2965</v>
      </c>
    </row>
    <row r="3883" spans="1:4">
      <c r="A3883" s="6" t="s">
        <v>11114</v>
      </c>
      <c r="B3883" s="7" t="s">
        <v>6961</v>
      </c>
      <c r="C3883" s="7" t="s">
        <v>5512</v>
      </c>
      <c r="D3883" s="7" t="s">
        <v>2965</v>
      </c>
    </row>
    <row r="3884" spans="1:4">
      <c r="A3884" s="4" t="s">
        <v>11115</v>
      </c>
      <c r="B3884" s="5" t="s">
        <v>6963</v>
      </c>
      <c r="C3884" s="5" t="s">
        <v>5512</v>
      </c>
      <c r="D3884" s="5" t="s">
        <v>2965</v>
      </c>
    </row>
    <row r="3885" spans="1:4">
      <c r="A3885" s="6" t="s">
        <v>11116</v>
      </c>
      <c r="B3885" s="7" t="s">
        <v>11117</v>
      </c>
      <c r="C3885" s="7" t="s">
        <v>5512</v>
      </c>
      <c r="D3885" s="7" t="s">
        <v>2965</v>
      </c>
    </row>
    <row r="3886" spans="1:4">
      <c r="A3886" s="4" t="s">
        <v>11118</v>
      </c>
      <c r="B3886" s="5" t="s">
        <v>11119</v>
      </c>
      <c r="C3886" s="5" t="s">
        <v>5512</v>
      </c>
      <c r="D3886" s="5" t="s">
        <v>2965</v>
      </c>
    </row>
    <row r="3887" spans="1:4">
      <c r="A3887" s="6" t="s">
        <v>11120</v>
      </c>
      <c r="B3887" s="7" t="s">
        <v>11121</v>
      </c>
      <c r="C3887" s="7" t="s">
        <v>5512</v>
      </c>
      <c r="D3887" s="7" t="s">
        <v>2965</v>
      </c>
    </row>
    <row r="3888" spans="1:4">
      <c r="A3888" s="4" t="s">
        <v>11122</v>
      </c>
      <c r="B3888" s="5" t="s">
        <v>11123</v>
      </c>
      <c r="C3888" s="5" t="s">
        <v>5512</v>
      </c>
      <c r="D3888" s="5" t="s">
        <v>2965</v>
      </c>
    </row>
    <row r="3889" spans="1:4">
      <c r="A3889" s="6" t="s">
        <v>11124</v>
      </c>
      <c r="B3889" s="7" t="s">
        <v>8161</v>
      </c>
      <c r="C3889" s="7" t="s">
        <v>5512</v>
      </c>
      <c r="D3889" s="7" t="s">
        <v>2965</v>
      </c>
    </row>
    <row r="3890" spans="1:4">
      <c r="A3890" s="4" t="s">
        <v>11125</v>
      </c>
      <c r="B3890" s="5" t="s">
        <v>11126</v>
      </c>
      <c r="C3890" s="5" t="s">
        <v>5512</v>
      </c>
      <c r="D3890" s="5" t="s">
        <v>2965</v>
      </c>
    </row>
    <row r="3891" spans="1:4">
      <c r="A3891" s="6" t="s">
        <v>11127</v>
      </c>
      <c r="B3891" s="7" t="s">
        <v>11128</v>
      </c>
      <c r="C3891" s="7" t="s">
        <v>5512</v>
      </c>
      <c r="D3891" s="7" t="s">
        <v>2965</v>
      </c>
    </row>
    <row r="3892" spans="1:4">
      <c r="A3892" s="4" t="s">
        <v>11129</v>
      </c>
      <c r="B3892" s="5" t="s">
        <v>11130</v>
      </c>
      <c r="C3892" s="5" t="s">
        <v>5512</v>
      </c>
      <c r="D3892" s="5" t="s">
        <v>2965</v>
      </c>
    </row>
    <row r="3893" spans="1:4">
      <c r="A3893" s="6" t="s">
        <v>11131</v>
      </c>
      <c r="B3893" s="7" t="s">
        <v>11132</v>
      </c>
      <c r="C3893" s="7" t="s">
        <v>5512</v>
      </c>
      <c r="D3893" s="7" t="s">
        <v>2965</v>
      </c>
    </row>
    <row r="3894" spans="1:4">
      <c r="A3894" s="4" t="s">
        <v>11133</v>
      </c>
      <c r="B3894" s="5" t="s">
        <v>5010</v>
      </c>
      <c r="C3894" s="5" t="s">
        <v>5512</v>
      </c>
      <c r="D3894" s="5" t="s">
        <v>2965</v>
      </c>
    </row>
    <row r="3895" spans="1:4">
      <c r="A3895" s="6" t="s">
        <v>11134</v>
      </c>
      <c r="B3895" s="7" t="s">
        <v>11135</v>
      </c>
      <c r="C3895" s="7" t="s">
        <v>5512</v>
      </c>
      <c r="D3895" s="7" t="s">
        <v>2965</v>
      </c>
    </row>
    <row r="3896" spans="1:4">
      <c r="A3896" s="4" t="s">
        <v>11136</v>
      </c>
      <c r="B3896" s="5" t="s">
        <v>1768</v>
      </c>
      <c r="C3896" s="5" t="s">
        <v>5512</v>
      </c>
      <c r="D3896" s="5" t="s">
        <v>2965</v>
      </c>
    </row>
    <row r="3897" spans="1:4">
      <c r="A3897" s="6" t="s">
        <v>11137</v>
      </c>
      <c r="B3897" s="7" t="s">
        <v>11138</v>
      </c>
      <c r="C3897" s="7" t="s">
        <v>5512</v>
      </c>
      <c r="D3897" s="7" t="s">
        <v>2965</v>
      </c>
    </row>
    <row r="3898" spans="1:4">
      <c r="A3898" s="4" t="s">
        <v>11139</v>
      </c>
      <c r="B3898" s="5" t="s">
        <v>11140</v>
      </c>
      <c r="C3898" s="5" t="s">
        <v>5512</v>
      </c>
      <c r="D3898" s="5" t="s">
        <v>2965</v>
      </c>
    </row>
    <row r="3899" spans="1:4">
      <c r="A3899" s="6" t="s">
        <v>11141</v>
      </c>
      <c r="B3899" s="7" t="s">
        <v>4613</v>
      </c>
      <c r="C3899" s="7" t="s">
        <v>5512</v>
      </c>
      <c r="D3899" s="7" t="s">
        <v>2965</v>
      </c>
    </row>
    <row r="3900" spans="1:4">
      <c r="A3900" s="4" t="s">
        <v>11142</v>
      </c>
      <c r="B3900" s="5" t="s">
        <v>4107</v>
      </c>
      <c r="C3900" s="5" t="s">
        <v>5512</v>
      </c>
      <c r="D3900" s="5" t="s">
        <v>2965</v>
      </c>
    </row>
    <row r="3901" spans="1:4">
      <c r="A3901" s="6" t="s">
        <v>11143</v>
      </c>
      <c r="B3901" s="7" t="s">
        <v>3065</v>
      </c>
      <c r="C3901" s="7" t="s">
        <v>5512</v>
      </c>
      <c r="D3901" s="7" t="s">
        <v>2965</v>
      </c>
    </row>
    <row r="3902" spans="1:4">
      <c r="A3902" s="4" t="s">
        <v>11144</v>
      </c>
      <c r="B3902" s="5" t="s">
        <v>11145</v>
      </c>
      <c r="C3902" s="5" t="s">
        <v>5512</v>
      </c>
      <c r="D3902" s="5" t="s">
        <v>2965</v>
      </c>
    </row>
    <row r="3903" spans="1:4">
      <c r="A3903" s="6" t="s">
        <v>11146</v>
      </c>
      <c r="B3903" s="7" t="s">
        <v>11147</v>
      </c>
      <c r="C3903" s="7" t="s">
        <v>5512</v>
      </c>
      <c r="D3903" s="7" t="s">
        <v>2965</v>
      </c>
    </row>
    <row r="3904" spans="1:4">
      <c r="A3904" s="4" t="s">
        <v>11148</v>
      </c>
      <c r="B3904" s="5" t="s">
        <v>11149</v>
      </c>
      <c r="C3904" s="5" t="s">
        <v>5512</v>
      </c>
      <c r="D3904" s="5" t="s">
        <v>2965</v>
      </c>
    </row>
    <row r="3905" spans="1:4">
      <c r="A3905" s="6" t="s">
        <v>11150</v>
      </c>
      <c r="B3905" s="7" t="s">
        <v>5842</v>
      </c>
      <c r="C3905" s="7" t="s">
        <v>5512</v>
      </c>
      <c r="D3905" s="7" t="s">
        <v>2965</v>
      </c>
    </row>
    <row r="3906" spans="1:4">
      <c r="A3906" s="4" t="s">
        <v>11151</v>
      </c>
      <c r="B3906" s="5" t="s">
        <v>11152</v>
      </c>
      <c r="C3906" s="5" t="s">
        <v>5512</v>
      </c>
      <c r="D3906" s="5" t="s">
        <v>2965</v>
      </c>
    </row>
    <row r="3907" spans="1:4">
      <c r="A3907" s="6" t="s">
        <v>11153</v>
      </c>
      <c r="B3907" s="7" t="s">
        <v>5902</v>
      </c>
      <c r="C3907" s="7" t="s">
        <v>5512</v>
      </c>
      <c r="D3907" s="7" t="s">
        <v>2965</v>
      </c>
    </row>
    <row r="3908" spans="1:4">
      <c r="A3908" s="4" t="s">
        <v>11154</v>
      </c>
      <c r="B3908" s="5" t="s">
        <v>5637</v>
      </c>
      <c r="C3908" s="5" t="s">
        <v>5512</v>
      </c>
      <c r="D3908" s="5" t="s">
        <v>2965</v>
      </c>
    </row>
    <row r="3909" spans="1:4">
      <c r="A3909" s="6" t="s">
        <v>11155</v>
      </c>
      <c r="B3909" s="7" t="s">
        <v>5511</v>
      </c>
      <c r="C3909" s="7" t="s">
        <v>5512</v>
      </c>
      <c r="D3909" s="7" t="s">
        <v>2965</v>
      </c>
    </row>
    <row r="3910" spans="1:4">
      <c r="A3910" s="4" t="s">
        <v>11156</v>
      </c>
      <c r="B3910" s="5" t="s">
        <v>10424</v>
      </c>
      <c r="C3910" s="5" t="s">
        <v>2084</v>
      </c>
      <c r="D3910" s="5" t="s">
        <v>2966</v>
      </c>
    </row>
    <row r="3911" spans="1:4">
      <c r="A3911" s="6" t="s">
        <v>11157</v>
      </c>
      <c r="B3911" s="7" t="s">
        <v>11158</v>
      </c>
      <c r="C3911" s="7" t="s">
        <v>2084</v>
      </c>
      <c r="D3911" s="7" t="s">
        <v>2966</v>
      </c>
    </row>
    <row r="3912" spans="1:4">
      <c r="A3912" s="4" t="s">
        <v>11159</v>
      </c>
      <c r="B3912" s="5" t="s">
        <v>11160</v>
      </c>
      <c r="C3912" s="5" t="s">
        <v>2084</v>
      </c>
      <c r="D3912" s="5" t="s">
        <v>2966</v>
      </c>
    </row>
    <row r="3913" spans="1:4">
      <c r="A3913" s="6" t="s">
        <v>11161</v>
      </c>
      <c r="B3913" s="7" t="s">
        <v>10405</v>
      </c>
      <c r="C3913" s="7" t="s">
        <v>2084</v>
      </c>
      <c r="D3913" s="7" t="s">
        <v>2966</v>
      </c>
    </row>
    <row r="3914" spans="1:4">
      <c r="A3914" s="4" t="s">
        <v>11162</v>
      </c>
      <c r="B3914" s="5" t="s">
        <v>11163</v>
      </c>
      <c r="C3914" s="5" t="s">
        <v>2084</v>
      </c>
      <c r="D3914" s="5" t="s">
        <v>2966</v>
      </c>
    </row>
    <row r="3915" spans="1:4">
      <c r="A3915" s="6" t="s">
        <v>11164</v>
      </c>
      <c r="B3915" s="7" t="s">
        <v>9365</v>
      </c>
      <c r="C3915" s="7" t="s">
        <v>2084</v>
      </c>
      <c r="D3915" s="7" t="s">
        <v>2966</v>
      </c>
    </row>
    <row r="3916" spans="1:4">
      <c r="A3916" s="4" t="s">
        <v>11165</v>
      </c>
      <c r="B3916" s="5" t="s">
        <v>5194</v>
      </c>
      <c r="C3916" s="5" t="s">
        <v>2084</v>
      </c>
      <c r="D3916" s="5" t="s">
        <v>2966</v>
      </c>
    </row>
    <row r="3917" spans="1:4">
      <c r="A3917" s="6" t="s">
        <v>11166</v>
      </c>
      <c r="B3917" s="7" t="s">
        <v>11167</v>
      </c>
      <c r="C3917" s="7" t="s">
        <v>2084</v>
      </c>
      <c r="D3917" s="7" t="s">
        <v>2966</v>
      </c>
    </row>
    <row r="3918" spans="1:4">
      <c r="A3918" s="4" t="s">
        <v>11168</v>
      </c>
      <c r="B3918" s="5" t="s">
        <v>11169</v>
      </c>
      <c r="C3918" s="5" t="s">
        <v>2084</v>
      </c>
      <c r="D3918" s="5" t="s">
        <v>2966</v>
      </c>
    </row>
    <row r="3919" spans="1:4">
      <c r="A3919" s="6" t="s">
        <v>11170</v>
      </c>
      <c r="B3919" s="7" t="s">
        <v>6558</v>
      </c>
      <c r="C3919" s="7" t="s">
        <v>2084</v>
      </c>
      <c r="D3919" s="7" t="s">
        <v>2966</v>
      </c>
    </row>
    <row r="3920" spans="1:4">
      <c r="A3920" s="4" t="s">
        <v>11171</v>
      </c>
      <c r="B3920" s="5" t="s">
        <v>4926</v>
      </c>
      <c r="C3920" s="5" t="s">
        <v>2084</v>
      </c>
      <c r="D3920" s="5" t="s">
        <v>2966</v>
      </c>
    </row>
    <row r="3921" spans="1:4">
      <c r="A3921" s="6" t="s">
        <v>11172</v>
      </c>
      <c r="B3921" s="7" t="s">
        <v>8772</v>
      </c>
      <c r="C3921" s="7" t="s">
        <v>2084</v>
      </c>
      <c r="D3921" s="7" t="s">
        <v>2966</v>
      </c>
    </row>
    <row r="3922" spans="1:4">
      <c r="A3922" s="4" t="s">
        <v>11173</v>
      </c>
      <c r="B3922" s="5" t="s">
        <v>7793</v>
      </c>
      <c r="C3922" s="5" t="s">
        <v>2084</v>
      </c>
      <c r="D3922" s="5" t="s">
        <v>2966</v>
      </c>
    </row>
    <row r="3923" spans="1:4">
      <c r="A3923" s="6" t="s">
        <v>11174</v>
      </c>
      <c r="B3923" s="7" t="s">
        <v>7527</v>
      </c>
      <c r="C3923" s="7" t="s">
        <v>2084</v>
      </c>
      <c r="D3923" s="7" t="s">
        <v>2966</v>
      </c>
    </row>
    <row r="3924" spans="1:4">
      <c r="A3924" s="4" t="s">
        <v>11175</v>
      </c>
      <c r="B3924" s="5" t="s">
        <v>11176</v>
      </c>
      <c r="C3924" s="5" t="s">
        <v>2084</v>
      </c>
      <c r="D3924" s="5" t="s">
        <v>2966</v>
      </c>
    </row>
    <row r="3925" spans="1:4">
      <c r="A3925" s="6" t="s">
        <v>11177</v>
      </c>
      <c r="B3925" s="7" t="s">
        <v>1773</v>
      </c>
      <c r="C3925" s="7" t="s">
        <v>2084</v>
      </c>
      <c r="D3925" s="7" t="s">
        <v>2966</v>
      </c>
    </row>
    <row r="3926" spans="1:4">
      <c r="A3926" s="4" t="s">
        <v>11178</v>
      </c>
      <c r="B3926" s="5" t="s">
        <v>11179</v>
      </c>
      <c r="C3926" s="5" t="s">
        <v>2084</v>
      </c>
      <c r="D3926" s="5" t="s">
        <v>2966</v>
      </c>
    </row>
    <row r="3927" spans="1:4">
      <c r="A3927" s="6" t="s">
        <v>11180</v>
      </c>
      <c r="B3927" s="7" t="s">
        <v>11181</v>
      </c>
      <c r="C3927" s="7" t="s">
        <v>2084</v>
      </c>
      <c r="D3927" s="7" t="s">
        <v>2966</v>
      </c>
    </row>
    <row r="3928" spans="1:4">
      <c r="A3928" s="4" t="s">
        <v>11182</v>
      </c>
      <c r="B3928" s="5" t="s">
        <v>11183</v>
      </c>
      <c r="C3928" s="5" t="s">
        <v>2084</v>
      </c>
      <c r="D3928" s="5" t="s">
        <v>2966</v>
      </c>
    </row>
    <row r="3929" spans="1:4">
      <c r="A3929" s="6" t="s">
        <v>11184</v>
      </c>
      <c r="B3929" s="7" t="s">
        <v>11185</v>
      </c>
      <c r="C3929" s="7" t="s">
        <v>2084</v>
      </c>
      <c r="D3929" s="7" t="s">
        <v>2966</v>
      </c>
    </row>
    <row r="3930" spans="1:4">
      <c r="A3930" s="4" t="s">
        <v>11186</v>
      </c>
      <c r="B3930" s="5" t="s">
        <v>11187</v>
      </c>
      <c r="C3930" s="5" t="s">
        <v>2084</v>
      </c>
      <c r="D3930" s="5" t="s">
        <v>2966</v>
      </c>
    </row>
    <row r="3931" spans="1:4">
      <c r="A3931" s="6" t="s">
        <v>11188</v>
      </c>
      <c r="B3931" s="7" t="s">
        <v>11189</v>
      </c>
      <c r="C3931" s="7" t="s">
        <v>2084</v>
      </c>
      <c r="D3931" s="7" t="s">
        <v>2966</v>
      </c>
    </row>
    <row r="3932" spans="1:4">
      <c r="A3932" s="4" t="s">
        <v>11190</v>
      </c>
      <c r="B3932" s="5" t="s">
        <v>11191</v>
      </c>
      <c r="C3932" s="5" t="s">
        <v>2084</v>
      </c>
      <c r="D3932" s="5" t="s">
        <v>2966</v>
      </c>
    </row>
    <row r="3933" spans="1:4">
      <c r="A3933" s="6" t="s">
        <v>11192</v>
      </c>
      <c r="B3933" s="7" t="s">
        <v>5509</v>
      </c>
      <c r="C3933" s="7" t="s">
        <v>2084</v>
      </c>
      <c r="D3933" s="7" t="s">
        <v>2966</v>
      </c>
    </row>
    <row r="3934" spans="1:4">
      <c r="A3934" s="4" t="s">
        <v>11193</v>
      </c>
      <c r="B3934" s="5" t="s">
        <v>5507</v>
      </c>
      <c r="C3934" s="5" t="s">
        <v>2084</v>
      </c>
      <c r="D3934" s="5" t="s">
        <v>2966</v>
      </c>
    </row>
    <row r="3935" spans="1:4">
      <c r="A3935" s="6" t="s">
        <v>11194</v>
      </c>
      <c r="B3935" s="7" t="s">
        <v>11195</v>
      </c>
      <c r="C3935" s="7" t="s">
        <v>5512</v>
      </c>
      <c r="D3935" s="7" t="s">
        <v>2966</v>
      </c>
    </row>
    <row r="3936" spans="1:4">
      <c r="A3936" s="4" t="s">
        <v>11196</v>
      </c>
      <c r="B3936" s="5" t="s">
        <v>1704</v>
      </c>
      <c r="C3936" s="5" t="s">
        <v>5512</v>
      </c>
      <c r="D3936" s="5" t="s">
        <v>2966</v>
      </c>
    </row>
    <row r="3937" spans="1:4">
      <c r="A3937" s="6" t="s">
        <v>11197</v>
      </c>
      <c r="B3937" s="7" t="s">
        <v>11198</v>
      </c>
      <c r="C3937" s="7" t="s">
        <v>5512</v>
      </c>
      <c r="D3937" s="7" t="s">
        <v>2966</v>
      </c>
    </row>
    <row r="3938" spans="1:4">
      <c r="A3938" s="4" t="s">
        <v>11199</v>
      </c>
      <c r="B3938" s="5" t="s">
        <v>6036</v>
      </c>
      <c r="C3938" s="5" t="s">
        <v>5512</v>
      </c>
      <c r="D3938" s="5" t="s">
        <v>2966</v>
      </c>
    </row>
    <row r="3939" spans="1:4">
      <c r="A3939" s="6" t="s">
        <v>11200</v>
      </c>
      <c r="B3939" s="7" t="s">
        <v>11201</v>
      </c>
      <c r="C3939" s="7" t="s">
        <v>5512</v>
      </c>
      <c r="D3939" s="7" t="s">
        <v>2966</v>
      </c>
    </row>
    <row r="3940" spans="1:4">
      <c r="A3940" s="4" t="s">
        <v>11202</v>
      </c>
      <c r="B3940" s="5" t="s">
        <v>6125</v>
      </c>
      <c r="C3940" s="5" t="s">
        <v>5512</v>
      </c>
      <c r="D3940" s="5" t="s">
        <v>2966</v>
      </c>
    </row>
    <row r="3941" spans="1:4">
      <c r="A3941" s="6" t="s">
        <v>11203</v>
      </c>
      <c r="B3941" s="7" t="s">
        <v>11204</v>
      </c>
      <c r="C3941" s="7" t="s">
        <v>5512</v>
      </c>
      <c r="D3941" s="7" t="s">
        <v>2966</v>
      </c>
    </row>
    <row r="3942" spans="1:4">
      <c r="A3942" s="4" t="s">
        <v>11205</v>
      </c>
      <c r="B3942" s="5" t="s">
        <v>11206</v>
      </c>
      <c r="C3942" s="5" t="s">
        <v>5512</v>
      </c>
      <c r="D3942" s="5" t="s">
        <v>2966</v>
      </c>
    </row>
    <row r="3943" spans="1:4">
      <c r="A3943" s="6" t="s">
        <v>11207</v>
      </c>
      <c r="B3943" s="7" t="s">
        <v>6650</v>
      </c>
      <c r="C3943" s="7" t="s">
        <v>5512</v>
      </c>
      <c r="D3943" s="7" t="s">
        <v>2966</v>
      </c>
    </row>
    <row r="3944" spans="1:4">
      <c r="A3944" s="4" t="s">
        <v>11208</v>
      </c>
      <c r="B3944" s="5" t="s">
        <v>6061</v>
      </c>
      <c r="C3944" s="5" t="s">
        <v>5512</v>
      </c>
      <c r="D3944" s="5" t="s">
        <v>2966</v>
      </c>
    </row>
    <row r="3945" spans="1:4">
      <c r="A3945" s="6" t="s">
        <v>11209</v>
      </c>
      <c r="B3945" s="7" t="s">
        <v>11210</v>
      </c>
      <c r="C3945" s="7" t="s">
        <v>5512</v>
      </c>
      <c r="D3945" s="7" t="s">
        <v>2966</v>
      </c>
    </row>
    <row r="3946" spans="1:4">
      <c r="A3946" s="4" t="s">
        <v>11211</v>
      </c>
      <c r="B3946" s="5" t="s">
        <v>7245</v>
      </c>
      <c r="C3946" s="5" t="s">
        <v>5512</v>
      </c>
      <c r="D3946" s="5" t="s">
        <v>2966</v>
      </c>
    </row>
    <row r="3947" spans="1:4">
      <c r="A3947" s="6" t="s">
        <v>11212</v>
      </c>
      <c r="B3947" s="7" t="s">
        <v>11213</v>
      </c>
      <c r="C3947" s="7" t="s">
        <v>5512</v>
      </c>
      <c r="D3947" s="7" t="s">
        <v>2966</v>
      </c>
    </row>
    <row r="3948" spans="1:4">
      <c r="A3948" s="4" t="s">
        <v>11214</v>
      </c>
      <c r="B3948" s="5" t="s">
        <v>11215</v>
      </c>
      <c r="C3948" s="5" t="s">
        <v>5512</v>
      </c>
      <c r="D3948" s="5" t="s">
        <v>2966</v>
      </c>
    </row>
    <row r="3949" spans="1:4">
      <c r="A3949" s="6" t="s">
        <v>11216</v>
      </c>
      <c r="B3949" s="7" t="s">
        <v>11217</v>
      </c>
      <c r="C3949" s="7" t="s">
        <v>5512</v>
      </c>
      <c r="D3949" s="7" t="s">
        <v>2966</v>
      </c>
    </row>
    <row r="3950" spans="1:4">
      <c r="A3950" s="4" t="s">
        <v>11218</v>
      </c>
      <c r="B3950" s="5" t="s">
        <v>6088</v>
      </c>
      <c r="C3950" s="5" t="s">
        <v>5512</v>
      </c>
      <c r="D3950" s="5" t="s">
        <v>2966</v>
      </c>
    </row>
    <row r="3951" spans="1:4">
      <c r="A3951" s="6" t="s">
        <v>11219</v>
      </c>
      <c r="B3951" s="7" t="s">
        <v>5617</v>
      </c>
      <c r="C3951" s="7" t="s">
        <v>5512</v>
      </c>
      <c r="D3951" s="7" t="s">
        <v>2966</v>
      </c>
    </row>
    <row r="3952" spans="1:4">
      <c r="A3952" s="4" t="s">
        <v>11220</v>
      </c>
      <c r="B3952" s="5" t="s">
        <v>6388</v>
      </c>
      <c r="C3952" s="5" t="s">
        <v>5512</v>
      </c>
      <c r="D3952" s="5" t="s">
        <v>2966</v>
      </c>
    </row>
    <row r="3953" spans="1:4">
      <c r="A3953" s="6" t="s">
        <v>11221</v>
      </c>
      <c r="B3953" s="7" t="s">
        <v>11222</v>
      </c>
      <c r="C3953" s="7" t="s">
        <v>5512</v>
      </c>
      <c r="D3953" s="7" t="s">
        <v>2966</v>
      </c>
    </row>
    <row r="3954" spans="1:4">
      <c r="A3954" s="4" t="s">
        <v>11223</v>
      </c>
      <c r="B3954" s="5" t="s">
        <v>11224</v>
      </c>
      <c r="C3954" s="5" t="s">
        <v>5512</v>
      </c>
      <c r="D3954" s="5" t="s">
        <v>2966</v>
      </c>
    </row>
    <row r="3955" spans="1:4">
      <c r="A3955" s="6" t="s">
        <v>11225</v>
      </c>
      <c r="B3955" s="7" t="s">
        <v>11226</v>
      </c>
      <c r="C3955" s="7" t="s">
        <v>5512</v>
      </c>
      <c r="D3955" s="7" t="s">
        <v>2966</v>
      </c>
    </row>
    <row r="3956" spans="1:4">
      <c r="A3956" s="4" t="s">
        <v>11227</v>
      </c>
      <c r="B3956" s="5" t="s">
        <v>5637</v>
      </c>
      <c r="C3956" s="5" t="s">
        <v>5512</v>
      </c>
      <c r="D3956" s="5" t="s">
        <v>2966</v>
      </c>
    </row>
    <row r="3957" spans="1:4">
      <c r="A3957" s="6" t="s">
        <v>11228</v>
      </c>
      <c r="B3957" s="7" t="s">
        <v>5511</v>
      </c>
      <c r="C3957" s="7" t="s">
        <v>5512</v>
      </c>
      <c r="D3957" s="7" t="s">
        <v>2966</v>
      </c>
    </row>
    <row r="3958" spans="1:4">
      <c r="A3958" s="4" t="s">
        <v>11229</v>
      </c>
      <c r="B3958" s="5" t="s">
        <v>11230</v>
      </c>
      <c r="C3958" s="5" t="s">
        <v>2084</v>
      </c>
      <c r="D3958" s="5" t="s">
        <v>2967</v>
      </c>
    </row>
    <row r="3959" spans="1:4">
      <c r="A3959" s="6" t="s">
        <v>11231</v>
      </c>
      <c r="B3959" s="7" t="s">
        <v>11232</v>
      </c>
      <c r="C3959" s="7" t="s">
        <v>2084</v>
      </c>
      <c r="D3959" s="7" t="s">
        <v>2967</v>
      </c>
    </row>
    <row r="3960" spans="1:4">
      <c r="A3960" s="4" t="s">
        <v>11233</v>
      </c>
      <c r="B3960" s="5" t="s">
        <v>11234</v>
      </c>
      <c r="C3960" s="5" t="s">
        <v>2084</v>
      </c>
      <c r="D3960" s="5" t="s">
        <v>2967</v>
      </c>
    </row>
    <row r="3961" spans="1:4">
      <c r="A3961" s="6" t="s">
        <v>11235</v>
      </c>
      <c r="B3961" s="7" t="s">
        <v>11236</v>
      </c>
      <c r="C3961" s="7" t="s">
        <v>2084</v>
      </c>
      <c r="D3961" s="7" t="s">
        <v>2967</v>
      </c>
    </row>
    <row r="3962" spans="1:4">
      <c r="A3962" s="4" t="s">
        <v>11237</v>
      </c>
      <c r="B3962" s="5" t="s">
        <v>1773</v>
      </c>
      <c r="C3962" s="5" t="s">
        <v>2084</v>
      </c>
      <c r="D3962" s="5" t="s">
        <v>2967</v>
      </c>
    </row>
    <row r="3963" spans="1:4">
      <c r="A3963" s="6" t="s">
        <v>11238</v>
      </c>
      <c r="B3963" s="7" t="s">
        <v>11239</v>
      </c>
      <c r="C3963" s="7" t="s">
        <v>2084</v>
      </c>
      <c r="D3963" s="7" t="s">
        <v>2967</v>
      </c>
    </row>
    <row r="3964" spans="1:4">
      <c r="A3964" s="4" t="s">
        <v>11240</v>
      </c>
      <c r="B3964" s="5" t="s">
        <v>11241</v>
      </c>
      <c r="C3964" s="5" t="s">
        <v>2084</v>
      </c>
      <c r="D3964" s="5" t="s">
        <v>2967</v>
      </c>
    </row>
    <row r="3965" spans="1:4">
      <c r="A3965" s="6" t="s">
        <v>11242</v>
      </c>
      <c r="B3965" s="7" t="s">
        <v>11243</v>
      </c>
      <c r="C3965" s="7" t="s">
        <v>2084</v>
      </c>
      <c r="D3965" s="7" t="s">
        <v>2967</v>
      </c>
    </row>
    <row r="3966" spans="1:4">
      <c r="A3966" s="4" t="s">
        <v>11244</v>
      </c>
      <c r="B3966" s="5" t="s">
        <v>8182</v>
      </c>
      <c r="C3966" s="5" t="s">
        <v>2084</v>
      </c>
      <c r="D3966" s="5" t="s">
        <v>2967</v>
      </c>
    </row>
    <row r="3967" spans="1:4">
      <c r="A3967" s="6" t="s">
        <v>11245</v>
      </c>
      <c r="B3967" s="7" t="s">
        <v>11246</v>
      </c>
      <c r="C3967" s="7" t="s">
        <v>2084</v>
      </c>
      <c r="D3967" s="7" t="s">
        <v>2967</v>
      </c>
    </row>
    <row r="3968" spans="1:4">
      <c r="A3968" s="4" t="s">
        <v>11247</v>
      </c>
      <c r="B3968" s="5" t="s">
        <v>11248</v>
      </c>
      <c r="C3968" s="5" t="s">
        <v>2084</v>
      </c>
      <c r="D3968" s="5" t="s">
        <v>2967</v>
      </c>
    </row>
    <row r="3969" spans="1:4">
      <c r="A3969" s="6" t="s">
        <v>11249</v>
      </c>
      <c r="B3969" s="7" t="s">
        <v>11250</v>
      </c>
      <c r="C3969" s="7" t="s">
        <v>2084</v>
      </c>
      <c r="D3969" s="7" t="s">
        <v>2967</v>
      </c>
    </row>
    <row r="3970" spans="1:4">
      <c r="A3970" s="4" t="s">
        <v>11251</v>
      </c>
      <c r="B3970" s="5" t="s">
        <v>4334</v>
      </c>
      <c r="C3970" s="5" t="s">
        <v>2084</v>
      </c>
      <c r="D3970" s="5" t="s">
        <v>2967</v>
      </c>
    </row>
    <row r="3971" spans="1:4">
      <c r="A3971" s="6" t="s">
        <v>11252</v>
      </c>
      <c r="B3971" s="7" t="s">
        <v>11253</v>
      </c>
      <c r="C3971" s="7" t="s">
        <v>2084</v>
      </c>
      <c r="D3971" s="7" t="s">
        <v>2967</v>
      </c>
    </row>
    <row r="3972" spans="1:4">
      <c r="A3972" s="4" t="s">
        <v>11254</v>
      </c>
      <c r="B3972" s="5" t="s">
        <v>11255</v>
      </c>
      <c r="C3972" s="5" t="s">
        <v>2084</v>
      </c>
      <c r="D3972" s="5" t="s">
        <v>2967</v>
      </c>
    </row>
    <row r="3973" spans="1:4">
      <c r="A3973" s="6" t="s">
        <v>11256</v>
      </c>
      <c r="B3973" s="7" t="s">
        <v>4871</v>
      </c>
      <c r="C3973" s="7" t="s">
        <v>2084</v>
      </c>
      <c r="D3973" s="7" t="s">
        <v>2967</v>
      </c>
    </row>
    <row r="3974" spans="1:4">
      <c r="A3974" s="4" t="s">
        <v>11257</v>
      </c>
      <c r="B3974" s="5" t="s">
        <v>1764</v>
      </c>
      <c r="C3974" s="5" t="s">
        <v>2084</v>
      </c>
      <c r="D3974" s="5" t="s">
        <v>2967</v>
      </c>
    </row>
    <row r="3975" spans="1:4">
      <c r="A3975" s="6" t="s">
        <v>11258</v>
      </c>
      <c r="B3975" s="7" t="s">
        <v>11259</v>
      </c>
      <c r="C3975" s="7" t="s">
        <v>2084</v>
      </c>
      <c r="D3975" s="7" t="s">
        <v>2967</v>
      </c>
    </row>
    <row r="3976" spans="1:4">
      <c r="A3976" s="4" t="s">
        <v>11260</v>
      </c>
      <c r="B3976" s="5" t="s">
        <v>11261</v>
      </c>
      <c r="C3976" s="5" t="s">
        <v>2084</v>
      </c>
      <c r="D3976" s="5" t="s">
        <v>2967</v>
      </c>
    </row>
    <row r="3977" spans="1:4">
      <c r="A3977" s="6" t="s">
        <v>11262</v>
      </c>
      <c r="B3977" s="7" t="s">
        <v>7208</v>
      </c>
      <c r="C3977" s="7" t="s">
        <v>2084</v>
      </c>
      <c r="D3977" s="7" t="s">
        <v>2967</v>
      </c>
    </row>
    <row r="3978" spans="1:4">
      <c r="A3978" s="4" t="s">
        <v>11263</v>
      </c>
      <c r="B3978" s="5" t="s">
        <v>11264</v>
      </c>
      <c r="C3978" s="5" t="s">
        <v>2084</v>
      </c>
      <c r="D3978" s="5" t="s">
        <v>2967</v>
      </c>
    </row>
    <row r="3979" spans="1:4">
      <c r="A3979" s="6" t="s">
        <v>11265</v>
      </c>
      <c r="B3979" s="7" t="s">
        <v>11266</v>
      </c>
      <c r="C3979" s="7" t="s">
        <v>2084</v>
      </c>
      <c r="D3979" s="7" t="s">
        <v>2967</v>
      </c>
    </row>
    <row r="3980" spans="1:4">
      <c r="A3980" s="4" t="s">
        <v>11267</v>
      </c>
      <c r="B3980" s="5" t="s">
        <v>11268</v>
      </c>
      <c r="C3980" s="5" t="s">
        <v>2084</v>
      </c>
      <c r="D3980" s="5" t="s">
        <v>2967</v>
      </c>
    </row>
    <row r="3981" spans="1:4">
      <c r="A3981" s="6" t="s">
        <v>11269</v>
      </c>
      <c r="B3981" s="7" t="s">
        <v>8014</v>
      </c>
      <c r="C3981" s="7" t="s">
        <v>2084</v>
      </c>
      <c r="D3981" s="7" t="s">
        <v>2967</v>
      </c>
    </row>
    <row r="3982" spans="1:4">
      <c r="A3982" s="4" t="s">
        <v>11270</v>
      </c>
      <c r="B3982" s="5" t="s">
        <v>6584</v>
      </c>
      <c r="C3982" s="5" t="s">
        <v>2084</v>
      </c>
      <c r="D3982" s="5" t="s">
        <v>2967</v>
      </c>
    </row>
    <row r="3983" spans="1:4">
      <c r="A3983" s="6" t="s">
        <v>11271</v>
      </c>
      <c r="B3983" s="7" t="s">
        <v>11272</v>
      </c>
      <c r="C3983" s="7" t="s">
        <v>2084</v>
      </c>
      <c r="D3983" s="7" t="s">
        <v>2967</v>
      </c>
    </row>
    <row r="3984" spans="1:4">
      <c r="A3984" s="4" t="s">
        <v>11273</v>
      </c>
      <c r="B3984" s="5" t="s">
        <v>11274</v>
      </c>
      <c r="C3984" s="5" t="s">
        <v>2084</v>
      </c>
      <c r="D3984" s="5" t="s">
        <v>2967</v>
      </c>
    </row>
    <row r="3985" spans="1:4">
      <c r="A3985" s="6" t="s">
        <v>11275</v>
      </c>
      <c r="B3985" s="7" t="s">
        <v>11276</v>
      </c>
      <c r="C3985" s="7" t="s">
        <v>2084</v>
      </c>
      <c r="D3985" s="7" t="s">
        <v>2967</v>
      </c>
    </row>
    <row r="3986" spans="1:4">
      <c r="A3986" s="4" t="s">
        <v>11277</v>
      </c>
      <c r="B3986" s="5" t="s">
        <v>11278</v>
      </c>
      <c r="C3986" s="5" t="s">
        <v>2084</v>
      </c>
      <c r="D3986" s="5" t="s">
        <v>2967</v>
      </c>
    </row>
    <row r="3987" spans="1:4">
      <c r="A3987" s="6" t="s">
        <v>11279</v>
      </c>
      <c r="B3987" s="7" t="s">
        <v>5509</v>
      </c>
      <c r="C3987" s="7" t="s">
        <v>2084</v>
      </c>
      <c r="D3987" s="7" t="s">
        <v>2967</v>
      </c>
    </row>
    <row r="3988" spans="1:4">
      <c r="A3988" s="4" t="s">
        <v>11280</v>
      </c>
      <c r="B3988" s="5" t="s">
        <v>5507</v>
      </c>
      <c r="C3988" s="5" t="s">
        <v>2084</v>
      </c>
      <c r="D3988" s="5" t="s">
        <v>2967</v>
      </c>
    </row>
    <row r="3989" spans="1:4">
      <c r="A3989" s="6" t="s">
        <v>11281</v>
      </c>
      <c r="B3989" s="7" t="s">
        <v>6406</v>
      </c>
      <c r="C3989" s="7" t="s">
        <v>5512</v>
      </c>
      <c r="D3989" s="7" t="s">
        <v>2967</v>
      </c>
    </row>
    <row r="3990" spans="1:4">
      <c r="A3990" s="4" t="s">
        <v>11282</v>
      </c>
      <c r="B3990" s="5" t="s">
        <v>11283</v>
      </c>
      <c r="C3990" s="5" t="s">
        <v>5512</v>
      </c>
      <c r="D3990" s="5" t="s">
        <v>2967</v>
      </c>
    </row>
    <row r="3991" spans="1:4">
      <c r="A3991" s="6" t="s">
        <v>11284</v>
      </c>
      <c r="B3991" s="7" t="s">
        <v>2876</v>
      </c>
      <c r="C3991" s="7" t="s">
        <v>5512</v>
      </c>
      <c r="D3991" s="7" t="s">
        <v>2967</v>
      </c>
    </row>
    <row r="3992" spans="1:4">
      <c r="A3992" s="4" t="s">
        <v>11285</v>
      </c>
      <c r="B3992" s="5" t="s">
        <v>11286</v>
      </c>
      <c r="C3992" s="5" t="s">
        <v>5512</v>
      </c>
      <c r="D3992" s="5" t="s">
        <v>2967</v>
      </c>
    </row>
    <row r="3993" spans="1:4">
      <c r="A3993" s="6" t="s">
        <v>11287</v>
      </c>
      <c r="B3993" s="7" t="s">
        <v>4135</v>
      </c>
      <c r="C3993" s="7" t="s">
        <v>5512</v>
      </c>
      <c r="D3993" s="7" t="s">
        <v>2967</v>
      </c>
    </row>
    <row r="3994" spans="1:4">
      <c r="A3994" s="4" t="s">
        <v>11288</v>
      </c>
      <c r="B3994" s="5" t="s">
        <v>6284</v>
      </c>
      <c r="C3994" s="5" t="s">
        <v>5512</v>
      </c>
      <c r="D3994" s="5" t="s">
        <v>2967</v>
      </c>
    </row>
    <row r="3995" spans="1:4">
      <c r="A3995" s="6" t="s">
        <v>11289</v>
      </c>
      <c r="B3995" s="7" t="s">
        <v>11290</v>
      </c>
      <c r="C3995" s="7" t="s">
        <v>5512</v>
      </c>
      <c r="D3995" s="7" t="s">
        <v>2967</v>
      </c>
    </row>
    <row r="3996" spans="1:4">
      <c r="A3996" s="4" t="s">
        <v>11291</v>
      </c>
      <c r="B3996" s="5" t="s">
        <v>5987</v>
      </c>
      <c r="C3996" s="5" t="s">
        <v>5512</v>
      </c>
      <c r="D3996" s="5" t="s">
        <v>2967</v>
      </c>
    </row>
    <row r="3997" spans="1:4">
      <c r="A3997" s="6" t="s">
        <v>11292</v>
      </c>
      <c r="B3997" s="7" t="s">
        <v>7310</v>
      </c>
      <c r="C3997" s="7" t="s">
        <v>5512</v>
      </c>
      <c r="D3997" s="7" t="s">
        <v>2967</v>
      </c>
    </row>
    <row r="3998" spans="1:4">
      <c r="A3998" s="4" t="s">
        <v>11293</v>
      </c>
      <c r="B3998" s="5" t="s">
        <v>5566</v>
      </c>
      <c r="C3998" s="5" t="s">
        <v>5512</v>
      </c>
      <c r="D3998" s="5" t="s">
        <v>2967</v>
      </c>
    </row>
    <row r="3999" spans="1:4">
      <c r="A3999" s="6" t="s">
        <v>11294</v>
      </c>
      <c r="B3999" s="7" t="s">
        <v>1737</v>
      </c>
      <c r="C3999" s="7" t="s">
        <v>5512</v>
      </c>
      <c r="D3999" s="7" t="s">
        <v>2967</v>
      </c>
    </row>
    <row r="4000" spans="1:4">
      <c r="A4000" s="4" t="s">
        <v>11295</v>
      </c>
      <c r="B4000" s="5" t="s">
        <v>8937</v>
      </c>
      <c r="C4000" s="5" t="s">
        <v>5512</v>
      </c>
      <c r="D4000" s="5" t="s">
        <v>2967</v>
      </c>
    </row>
    <row r="4001" spans="1:4">
      <c r="A4001" s="6" t="s">
        <v>11296</v>
      </c>
      <c r="B4001" s="7" t="s">
        <v>11080</v>
      </c>
      <c r="C4001" s="7" t="s">
        <v>5512</v>
      </c>
      <c r="D4001" s="7" t="s">
        <v>2967</v>
      </c>
    </row>
    <row r="4002" spans="1:4">
      <c r="A4002" s="4" t="s">
        <v>11297</v>
      </c>
      <c r="B4002" s="5" t="s">
        <v>11298</v>
      </c>
      <c r="C4002" s="5" t="s">
        <v>5512</v>
      </c>
      <c r="D4002" s="5" t="s">
        <v>2967</v>
      </c>
    </row>
    <row r="4003" spans="1:4">
      <c r="A4003" s="6" t="s">
        <v>11299</v>
      </c>
      <c r="B4003" s="7" t="s">
        <v>11300</v>
      </c>
      <c r="C4003" s="7" t="s">
        <v>5512</v>
      </c>
      <c r="D4003" s="7" t="s">
        <v>2967</v>
      </c>
    </row>
    <row r="4004" spans="1:4">
      <c r="A4004" s="4" t="s">
        <v>11301</v>
      </c>
      <c r="B4004" s="5" t="s">
        <v>5282</v>
      </c>
      <c r="C4004" s="5" t="s">
        <v>5512</v>
      </c>
      <c r="D4004" s="5" t="s">
        <v>2967</v>
      </c>
    </row>
    <row r="4005" spans="1:4">
      <c r="A4005" s="6" t="s">
        <v>11302</v>
      </c>
      <c r="B4005" s="7" t="s">
        <v>7586</v>
      </c>
      <c r="C4005" s="7" t="s">
        <v>5512</v>
      </c>
      <c r="D4005" s="7" t="s">
        <v>2967</v>
      </c>
    </row>
    <row r="4006" spans="1:4">
      <c r="A4006" s="4" t="s">
        <v>11303</v>
      </c>
      <c r="B4006" s="5" t="s">
        <v>7245</v>
      </c>
      <c r="C4006" s="5" t="s">
        <v>5512</v>
      </c>
      <c r="D4006" s="5" t="s">
        <v>2967</v>
      </c>
    </row>
    <row r="4007" spans="1:4">
      <c r="A4007" s="6" t="s">
        <v>11304</v>
      </c>
      <c r="B4007" s="7" t="s">
        <v>11305</v>
      </c>
      <c r="C4007" s="7" t="s">
        <v>5512</v>
      </c>
      <c r="D4007" s="7" t="s">
        <v>2967</v>
      </c>
    </row>
    <row r="4008" spans="1:4">
      <c r="A4008" s="4" t="s">
        <v>11306</v>
      </c>
      <c r="B4008" s="5" t="s">
        <v>6070</v>
      </c>
      <c r="C4008" s="5" t="s">
        <v>5512</v>
      </c>
      <c r="D4008" s="5" t="s">
        <v>2967</v>
      </c>
    </row>
    <row r="4009" spans="1:4">
      <c r="A4009" s="6" t="s">
        <v>11307</v>
      </c>
      <c r="B4009" s="7" t="s">
        <v>11308</v>
      </c>
      <c r="C4009" s="7" t="s">
        <v>5512</v>
      </c>
      <c r="D4009" s="7" t="s">
        <v>2967</v>
      </c>
    </row>
    <row r="4010" spans="1:4">
      <c r="A4010" s="4" t="s">
        <v>11309</v>
      </c>
      <c r="B4010" s="5" t="s">
        <v>11310</v>
      </c>
      <c r="C4010" s="5" t="s">
        <v>5512</v>
      </c>
      <c r="D4010" s="5" t="s">
        <v>2967</v>
      </c>
    </row>
    <row r="4011" spans="1:4">
      <c r="A4011" s="6" t="s">
        <v>11311</v>
      </c>
      <c r="B4011" s="7" t="s">
        <v>5106</v>
      </c>
      <c r="C4011" s="7" t="s">
        <v>5512</v>
      </c>
      <c r="D4011" s="7" t="s">
        <v>2967</v>
      </c>
    </row>
    <row r="4012" spans="1:4">
      <c r="A4012" s="4" t="s">
        <v>11312</v>
      </c>
      <c r="B4012" s="5" t="s">
        <v>11313</v>
      </c>
      <c r="C4012" s="5" t="s">
        <v>5512</v>
      </c>
      <c r="D4012" s="5" t="s">
        <v>2967</v>
      </c>
    </row>
    <row r="4013" spans="1:4">
      <c r="A4013" s="6" t="s">
        <v>11314</v>
      </c>
      <c r="B4013" s="7" t="s">
        <v>11315</v>
      </c>
      <c r="C4013" s="7" t="s">
        <v>5512</v>
      </c>
      <c r="D4013" s="7" t="s">
        <v>2967</v>
      </c>
    </row>
    <row r="4014" spans="1:4">
      <c r="A4014" s="4" t="s">
        <v>11316</v>
      </c>
      <c r="B4014" s="5" t="s">
        <v>4685</v>
      </c>
      <c r="C4014" s="5" t="s">
        <v>5512</v>
      </c>
      <c r="D4014" s="5" t="s">
        <v>2967</v>
      </c>
    </row>
    <row r="4015" spans="1:4">
      <c r="A4015" s="6" t="s">
        <v>11317</v>
      </c>
      <c r="B4015" s="7" t="s">
        <v>8161</v>
      </c>
      <c r="C4015" s="7" t="s">
        <v>5512</v>
      </c>
      <c r="D4015" s="7" t="s">
        <v>2967</v>
      </c>
    </row>
    <row r="4016" spans="1:4">
      <c r="A4016" s="4" t="s">
        <v>11318</v>
      </c>
      <c r="B4016" s="5" t="s">
        <v>11319</v>
      </c>
      <c r="C4016" s="5" t="s">
        <v>5512</v>
      </c>
      <c r="D4016" s="5" t="s">
        <v>2967</v>
      </c>
    </row>
    <row r="4017" spans="1:4">
      <c r="A4017" s="6" t="s">
        <v>11320</v>
      </c>
      <c r="B4017" s="7" t="s">
        <v>11321</v>
      </c>
      <c r="C4017" s="7" t="s">
        <v>5512</v>
      </c>
      <c r="D4017" s="7" t="s">
        <v>2967</v>
      </c>
    </row>
    <row r="4018" spans="1:4">
      <c r="A4018" s="4" t="s">
        <v>11322</v>
      </c>
      <c r="B4018" s="5" t="s">
        <v>7084</v>
      </c>
      <c r="C4018" s="5" t="s">
        <v>5512</v>
      </c>
      <c r="D4018" s="5" t="s">
        <v>2967</v>
      </c>
    </row>
    <row r="4019" spans="1:4">
      <c r="A4019" s="6" t="s">
        <v>11323</v>
      </c>
      <c r="B4019" s="7" t="s">
        <v>11324</v>
      </c>
      <c r="C4019" s="7" t="s">
        <v>5512</v>
      </c>
      <c r="D4019" s="7" t="s">
        <v>2967</v>
      </c>
    </row>
    <row r="4020" spans="1:4">
      <c r="A4020" s="4" t="s">
        <v>11325</v>
      </c>
      <c r="B4020" s="5" t="s">
        <v>5637</v>
      </c>
      <c r="C4020" s="5" t="s">
        <v>5512</v>
      </c>
      <c r="D4020" s="5" t="s">
        <v>2967</v>
      </c>
    </row>
    <row r="4021" spans="1:4">
      <c r="A4021" s="6" t="s">
        <v>11326</v>
      </c>
      <c r="B4021" s="7" t="s">
        <v>5511</v>
      </c>
      <c r="C4021" s="7" t="s">
        <v>5512</v>
      </c>
      <c r="D4021" s="7" t="s">
        <v>2967</v>
      </c>
    </row>
    <row r="4022" spans="1:4">
      <c r="A4022" s="4" t="s">
        <v>11327</v>
      </c>
      <c r="B4022" s="5" t="s">
        <v>5509</v>
      </c>
      <c r="C4022" s="5" t="s">
        <v>2084</v>
      </c>
      <c r="D4022" s="5" t="s">
        <v>2968</v>
      </c>
    </row>
    <row r="4023" spans="1:4">
      <c r="A4023" s="6" t="s">
        <v>11328</v>
      </c>
      <c r="B4023" s="7" t="s">
        <v>5975</v>
      </c>
      <c r="C4023" s="7" t="s">
        <v>2084</v>
      </c>
      <c r="D4023" s="7" t="s">
        <v>2968</v>
      </c>
    </row>
    <row r="4024" spans="1:4">
      <c r="A4024" s="4" t="s">
        <v>11329</v>
      </c>
      <c r="B4024" s="5" t="s">
        <v>3827</v>
      </c>
      <c r="C4024" s="5" t="s">
        <v>2084</v>
      </c>
      <c r="D4024" s="5" t="s">
        <v>2968</v>
      </c>
    </row>
    <row r="4025" spans="1:4">
      <c r="A4025" s="6" t="s">
        <v>11330</v>
      </c>
      <c r="B4025" s="7" t="s">
        <v>10407</v>
      </c>
      <c r="C4025" s="7" t="s">
        <v>2084</v>
      </c>
      <c r="D4025" s="7" t="s">
        <v>2968</v>
      </c>
    </row>
    <row r="4026" spans="1:4">
      <c r="A4026" s="4" t="s">
        <v>11331</v>
      </c>
      <c r="B4026" s="5" t="s">
        <v>11332</v>
      </c>
      <c r="C4026" s="5" t="s">
        <v>2084</v>
      </c>
      <c r="D4026" s="5" t="s">
        <v>2968</v>
      </c>
    </row>
    <row r="4027" spans="1:4">
      <c r="A4027" s="6" t="s">
        <v>11333</v>
      </c>
      <c r="B4027" s="7" t="s">
        <v>5255</v>
      </c>
      <c r="C4027" s="7" t="s">
        <v>2084</v>
      </c>
      <c r="D4027" s="7" t="s">
        <v>2968</v>
      </c>
    </row>
    <row r="4028" spans="1:4">
      <c r="A4028" s="4" t="s">
        <v>11334</v>
      </c>
      <c r="B4028" s="5" t="s">
        <v>11335</v>
      </c>
      <c r="C4028" s="5" t="s">
        <v>2084</v>
      </c>
      <c r="D4028" s="5" t="s">
        <v>2968</v>
      </c>
    </row>
    <row r="4029" spans="1:4">
      <c r="A4029" s="6" t="s">
        <v>11336</v>
      </c>
      <c r="B4029" s="7" t="s">
        <v>11337</v>
      </c>
      <c r="C4029" s="7" t="s">
        <v>2084</v>
      </c>
      <c r="D4029" s="7" t="s">
        <v>2968</v>
      </c>
    </row>
    <row r="4030" spans="1:4">
      <c r="A4030" s="4" t="s">
        <v>11338</v>
      </c>
      <c r="B4030" s="5" t="s">
        <v>5365</v>
      </c>
      <c r="C4030" s="5" t="s">
        <v>2084</v>
      </c>
      <c r="D4030" s="5" t="s">
        <v>2968</v>
      </c>
    </row>
    <row r="4031" spans="1:4">
      <c r="A4031" s="6" t="s">
        <v>11339</v>
      </c>
      <c r="B4031" s="7" t="s">
        <v>11340</v>
      </c>
      <c r="C4031" s="7" t="s">
        <v>2084</v>
      </c>
      <c r="D4031" s="7" t="s">
        <v>2968</v>
      </c>
    </row>
    <row r="4032" spans="1:4">
      <c r="A4032" s="4" t="s">
        <v>11341</v>
      </c>
      <c r="B4032" s="5" t="s">
        <v>5982</v>
      </c>
      <c r="C4032" s="5" t="s">
        <v>2084</v>
      </c>
      <c r="D4032" s="5" t="s">
        <v>2968</v>
      </c>
    </row>
    <row r="4033" spans="1:4">
      <c r="A4033" s="6" t="s">
        <v>11342</v>
      </c>
      <c r="B4033" s="7" t="s">
        <v>11343</v>
      </c>
      <c r="C4033" s="7" t="s">
        <v>2084</v>
      </c>
      <c r="D4033" s="7" t="s">
        <v>2968</v>
      </c>
    </row>
    <row r="4034" spans="1:4">
      <c r="A4034" s="4" t="s">
        <v>11344</v>
      </c>
      <c r="B4034" s="5" t="s">
        <v>11345</v>
      </c>
      <c r="C4034" s="5" t="s">
        <v>2084</v>
      </c>
      <c r="D4034" s="5" t="s">
        <v>2968</v>
      </c>
    </row>
    <row r="4035" spans="1:4">
      <c r="A4035" s="6" t="s">
        <v>11346</v>
      </c>
      <c r="B4035" s="7" t="s">
        <v>11347</v>
      </c>
      <c r="C4035" s="7" t="s">
        <v>2084</v>
      </c>
      <c r="D4035" s="7" t="s">
        <v>2968</v>
      </c>
    </row>
    <row r="4036" spans="1:4">
      <c r="A4036" s="4" t="s">
        <v>11348</v>
      </c>
      <c r="B4036" s="5" t="s">
        <v>9236</v>
      </c>
      <c r="C4036" s="5" t="s">
        <v>2084</v>
      </c>
      <c r="D4036" s="5" t="s">
        <v>2968</v>
      </c>
    </row>
    <row r="4037" spans="1:4">
      <c r="A4037" s="6" t="s">
        <v>11349</v>
      </c>
      <c r="B4037" s="7" t="s">
        <v>5507</v>
      </c>
      <c r="C4037" s="7" t="s">
        <v>2084</v>
      </c>
      <c r="D4037" s="7" t="s">
        <v>2968</v>
      </c>
    </row>
    <row r="4038" spans="1:4">
      <c r="A4038" s="4" t="s">
        <v>11350</v>
      </c>
      <c r="B4038" s="5" t="s">
        <v>11351</v>
      </c>
      <c r="C4038" s="5" t="s">
        <v>5512</v>
      </c>
      <c r="D4038" s="5" t="s">
        <v>2968</v>
      </c>
    </row>
    <row r="4039" spans="1:4">
      <c r="A4039" s="6" t="s">
        <v>11352</v>
      </c>
      <c r="B4039" s="7" t="s">
        <v>9128</v>
      </c>
      <c r="C4039" s="7" t="s">
        <v>5512</v>
      </c>
      <c r="D4039" s="7" t="s">
        <v>2968</v>
      </c>
    </row>
    <row r="4040" spans="1:4">
      <c r="A4040" s="4" t="s">
        <v>11353</v>
      </c>
      <c r="B4040" s="5" t="s">
        <v>3512</v>
      </c>
      <c r="C4040" s="5" t="s">
        <v>5512</v>
      </c>
      <c r="D4040" s="5" t="s">
        <v>2968</v>
      </c>
    </row>
    <row r="4041" spans="1:4">
      <c r="A4041" s="6" t="s">
        <v>11354</v>
      </c>
      <c r="B4041" s="7" t="s">
        <v>6442</v>
      </c>
      <c r="C4041" s="7" t="s">
        <v>2084</v>
      </c>
      <c r="D4041" s="7" t="s">
        <v>2968</v>
      </c>
    </row>
    <row r="4042" spans="1:4">
      <c r="A4042" s="4" t="s">
        <v>11355</v>
      </c>
      <c r="B4042" s="5" t="s">
        <v>10674</v>
      </c>
      <c r="C4042" s="5" t="s">
        <v>5512</v>
      </c>
      <c r="D4042" s="5" t="s">
        <v>2968</v>
      </c>
    </row>
    <row r="4043" spans="1:4">
      <c r="A4043" s="6" t="s">
        <v>11356</v>
      </c>
      <c r="B4043" s="7" t="s">
        <v>5441</v>
      </c>
      <c r="C4043" s="7" t="s">
        <v>5512</v>
      </c>
      <c r="D4043" s="7" t="s">
        <v>2968</v>
      </c>
    </row>
    <row r="4044" spans="1:4">
      <c r="A4044" s="4" t="s">
        <v>11357</v>
      </c>
      <c r="B4044" s="5" t="s">
        <v>7118</v>
      </c>
      <c r="C4044" s="5" t="s">
        <v>5512</v>
      </c>
      <c r="D4044" s="5" t="s">
        <v>2968</v>
      </c>
    </row>
    <row r="4045" spans="1:4">
      <c r="A4045" s="6" t="s">
        <v>11358</v>
      </c>
      <c r="B4045" s="7" t="s">
        <v>5170</v>
      </c>
      <c r="C4045" s="7" t="s">
        <v>5512</v>
      </c>
      <c r="D4045" s="7" t="s">
        <v>2968</v>
      </c>
    </row>
    <row r="4046" spans="1:4">
      <c r="A4046" s="4" t="s">
        <v>11359</v>
      </c>
      <c r="B4046" s="5" t="s">
        <v>4332</v>
      </c>
      <c r="C4046" s="5" t="s">
        <v>5512</v>
      </c>
      <c r="D4046" s="5" t="s">
        <v>2968</v>
      </c>
    </row>
    <row r="4047" spans="1:4">
      <c r="A4047" s="6" t="s">
        <v>11360</v>
      </c>
      <c r="B4047" s="7" t="s">
        <v>8148</v>
      </c>
      <c r="C4047" s="7" t="s">
        <v>5512</v>
      </c>
      <c r="D4047" s="7" t="s">
        <v>2968</v>
      </c>
    </row>
    <row r="4048" spans="1:4">
      <c r="A4048" s="4" t="s">
        <v>11361</v>
      </c>
      <c r="B4048" s="5" t="s">
        <v>11362</v>
      </c>
      <c r="C4048" s="5" t="s">
        <v>5512</v>
      </c>
      <c r="D4048" s="5" t="s">
        <v>2968</v>
      </c>
    </row>
    <row r="4049" spans="1:4">
      <c r="A4049" s="6" t="s">
        <v>11363</v>
      </c>
      <c r="B4049" s="7" t="s">
        <v>4687</v>
      </c>
      <c r="C4049" s="7" t="s">
        <v>5512</v>
      </c>
      <c r="D4049" s="7" t="s">
        <v>2968</v>
      </c>
    </row>
    <row r="4050" spans="1:4">
      <c r="A4050" s="4" t="s">
        <v>11364</v>
      </c>
      <c r="B4050" s="5" t="s">
        <v>11365</v>
      </c>
      <c r="C4050" s="5" t="s">
        <v>5512</v>
      </c>
      <c r="D4050" s="5" t="s">
        <v>2968</v>
      </c>
    </row>
    <row r="4051" spans="1:4">
      <c r="A4051" s="6" t="s">
        <v>11366</v>
      </c>
      <c r="B4051" s="7" t="s">
        <v>3453</v>
      </c>
      <c r="C4051" s="7" t="s">
        <v>5512</v>
      </c>
      <c r="D4051" s="7" t="s">
        <v>2968</v>
      </c>
    </row>
    <row r="4052" spans="1:4">
      <c r="A4052" s="4" t="s">
        <v>11367</v>
      </c>
      <c r="B4052" s="5" t="s">
        <v>4550</v>
      </c>
      <c r="C4052" s="5" t="s">
        <v>5512</v>
      </c>
      <c r="D4052" s="5" t="s">
        <v>2968</v>
      </c>
    </row>
    <row r="4053" spans="1:4">
      <c r="A4053" s="6" t="s">
        <v>11368</v>
      </c>
      <c r="B4053" s="7" t="s">
        <v>11369</v>
      </c>
      <c r="C4053" s="7" t="s">
        <v>5512</v>
      </c>
      <c r="D4053" s="7" t="s">
        <v>2968</v>
      </c>
    </row>
    <row r="4054" spans="1:4">
      <c r="A4054" s="4" t="s">
        <v>11370</v>
      </c>
      <c r="B4054" s="5" t="s">
        <v>1771</v>
      </c>
      <c r="C4054" s="5" t="s">
        <v>5512</v>
      </c>
      <c r="D4054" s="5" t="s">
        <v>2968</v>
      </c>
    </row>
    <row r="4055" spans="1:4">
      <c r="A4055" s="6" t="s">
        <v>11371</v>
      </c>
      <c r="B4055" s="7" t="s">
        <v>5637</v>
      </c>
      <c r="C4055" s="7" t="s">
        <v>5512</v>
      </c>
      <c r="D4055" s="7" t="s">
        <v>2968</v>
      </c>
    </row>
    <row r="4056" spans="1:4">
      <c r="A4056" s="4" t="s">
        <v>11372</v>
      </c>
      <c r="B4056" s="5" t="s">
        <v>5637</v>
      </c>
      <c r="C4056" s="5" t="s">
        <v>5512</v>
      </c>
      <c r="D4056" s="5" t="s">
        <v>2968</v>
      </c>
    </row>
    <row r="4057" spans="1:4">
      <c r="A4057" s="6" t="s">
        <v>11373</v>
      </c>
      <c r="B4057" s="7" t="s">
        <v>5511</v>
      </c>
      <c r="C4057" s="7" t="s">
        <v>5512</v>
      </c>
      <c r="D4057" s="7" t="s">
        <v>2968</v>
      </c>
    </row>
    <row r="4058" spans="1:4">
      <c r="A4058" s="4" t="s">
        <v>11374</v>
      </c>
      <c r="B4058" s="5" t="s">
        <v>11375</v>
      </c>
      <c r="C4058" s="5" t="s">
        <v>2084</v>
      </c>
      <c r="D4058" s="5" t="s">
        <v>2969</v>
      </c>
    </row>
    <row r="4059" spans="1:4">
      <c r="A4059" s="6" t="s">
        <v>11376</v>
      </c>
      <c r="B4059" s="7" t="s">
        <v>4015</v>
      </c>
      <c r="C4059" s="7" t="s">
        <v>2084</v>
      </c>
      <c r="D4059" s="7" t="s">
        <v>2969</v>
      </c>
    </row>
    <row r="4060" spans="1:4">
      <c r="A4060" s="4" t="s">
        <v>11377</v>
      </c>
      <c r="B4060" s="5" t="s">
        <v>1762</v>
      </c>
      <c r="C4060" s="5" t="s">
        <v>2084</v>
      </c>
      <c r="D4060" s="5" t="s">
        <v>2969</v>
      </c>
    </row>
    <row r="4061" spans="1:4">
      <c r="A4061" s="6" t="s">
        <v>11378</v>
      </c>
      <c r="B4061" s="7" t="s">
        <v>11379</v>
      </c>
      <c r="C4061" s="7" t="s">
        <v>2084</v>
      </c>
      <c r="D4061" s="7" t="s">
        <v>2969</v>
      </c>
    </row>
    <row r="4062" spans="1:4">
      <c r="A4062" s="4" t="s">
        <v>11380</v>
      </c>
      <c r="B4062" s="5" t="s">
        <v>11381</v>
      </c>
      <c r="C4062" s="5" t="s">
        <v>2084</v>
      </c>
      <c r="D4062" s="5" t="s">
        <v>2969</v>
      </c>
    </row>
    <row r="4063" spans="1:4">
      <c r="A4063" s="6" t="s">
        <v>11382</v>
      </c>
      <c r="B4063" s="7" t="s">
        <v>6130</v>
      </c>
      <c r="C4063" s="7" t="s">
        <v>2084</v>
      </c>
      <c r="D4063" s="7" t="s">
        <v>2969</v>
      </c>
    </row>
    <row r="4064" spans="1:4">
      <c r="A4064" s="4" t="s">
        <v>11383</v>
      </c>
      <c r="B4064" s="5" t="s">
        <v>8897</v>
      </c>
      <c r="C4064" s="5" t="s">
        <v>2084</v>
      </c>
      <c r="D4064" s="5" t="s">
        <v>2969</v>
      </c>
    </row>
    <row r="4065" spans="1:4">
      <c r="A4065" s="6" t="s">
        <v>11384</v>
      </c>
      <c r="B4065" s="7" t="s">
        <v>5034</v>
      </c>
      <c r="C4065" s="7" t="s">
        <v>2084</v>
      </c>
      <c r="D4065" s="7" t="s">
        <v>2969</v>
      </c>
    </row>
    <row r="4066" spans="1:4">
      <c r="A4066" s="4" t="s">
        <v>11385</v>
      </c>
      <c r="B4066" s="5" t="s">
        <v>11386</v>
      </c>
      <c r="C4066" s="5" t="s">
        <v>2084</v>
      </c>
      <c r="D4066" s="5" t="s">
        <v>2969</v>
      </c>
    </row>
    <row r="4067" spans="1:4">
      <c r="A4067" s="6" t="s">
        <v>11387</v>
      </c>
      <c r="B4067" s="7" t="s">
        <v>6123</v>
      </c>
      <c r="C4067" s="7" t="s">
        <v>2084</v>
      </c>
      <c r="D4067" s="7" t="s">
        <v>2969</v>
      </c>
    </row>
    <row r="4068" spans="1:4">
      <c r="A4068" s="4" t="s">
        <v>11388</v>
      </c>
      <c r="B4068" s="5" t="s">
        <v>11389</v>
      </c>
      <c r="C4068" s="5" t="s">
        <v>2084</v>
      </c>
      <c r="D4068" s="5" t="s">
        <v>2969</v>
      </c>
    </row>
    <row r="4069" spans="1:4">
      <c r="A4069" s="6" t="s">
        <v>11390</v>
      </c>
      <c r="B4069" s="7" t="s">
        <v>11391</v>
      </c>
      <c r="C4069" s="7" t="s">
        <v>2084</v>
      </c>
      <c r="D4069" s="7" t="s">
        <v>2969</v>
      </c>
    </row>
    <row r="4070" spans="1:4">
      <c r="A4070" s="4" t="s">
        <v>11392</v>
      </c>
      <c r="B4070" s="5" t="s">
        <v>4820</v>
      </c>
      <c r="C4070" s="5" t="s">
        <v>2084</v>
      </c>
      <c r="D4070" s="5" t="s">
        <v>2969</v>
      </c>
    </row>
    <row r="4071" spans="1:4">
      <c r="A4071" s="6" t="s">
        <v>11393</v>
      </c>
      <c r="B4071" s="7" t="s">
        <v>5975</v>
      </c>
      <c r="C4071" s="7" t="s">
        <v>2084</v>
      </c>
      <c r="D4071" s="7" t="s">
        <v>2969</v>
      </c>
    </row>
    <row r="4072" spans="1:4">
      <c r="A4072" s="4" t="s">
        <v>11394</v>
      </c>
      <c r="B4072" s="5" t="s">
        <v>3827</v>
      </c>
      <c r="C4072" s="5" t="s">
        <v>2084</v>
      </c>
      <c r="D4072" s="5" t="s">
        <v>2969</v>
      </c>
    </row>
    <row r="4073" spans="1:4">
      <c r="A4073" s="6" t="s">
        <v>11395</v>
      </c>
      <c r="B4073" s="7" t="s">
        <v>4137</v>
      </c>
      <c r="C4073" s="7" t="s">
        <v>2084</v>
      </c>
      <c r="D4073" s="7" t="s">
        <v>2969</v>
      </c>
    </row>
    <row r="4074" spans="1:4">
      <c r="A4074" s="4" t="s">
        <v>11396</v>
      </c>
      <c r="B4074" s="5" t="s">
        <v>7152</v>
      </c>
      <c r="C4074" s="5" t="s">
        <v>2084</v>
      </c>
      <c r="D4074" s="5" t="s">
        <v>2969</v>
      </c>
    </row>
    <row r="4075" spans="1:4">
      <c r="A4075" s="6" t="s">
        <v>11397</v>
      </c>
      <c r="B4075" s="7" t="s">
        <v>2875</v>
      </c>
      <c r="C4075" s="7" t="s">
        <v>2084</v>
      </c>
      <c r="D4075" s="7" t="s">
        <v>2969</v>
      </c>
    </row>
    <row r="4076" spans="1:4">
      <c r="A4076" s="4" t="s">
        <v>11398</v>
      </c>
      <c r="B4076" s="5" t="s">
        <v>1773</v>
      </c>
      <c r="C4076" s="5" t="s">
        <v>2084</v>
      </c>
      <c r="D4076" s="5" t="s">
        <v>2969</v>
      </c>
    </row>
    <row r="4077" spans="1:4">
      <c r="A4077" s="6" t="s">
        <v>11399</v>
      </c>
      <c r="B4077" s="7" t="s">
        <v>11400</v>
      </c>
      <c r="C4077" s="7" t="s">
        <v>2084</v>
      </c>
      <c r="D4077" s="7" t="s">
        <v>2969</v>
      </c>
    </row>
    <row r="4078" spans="1:4">
      <c r="A4078" s="4" t="s">
        <v>11401</v>
      </c>
      <c r="B4078" s="5" t="s">
        <v>11402</v>
      </c>
      <c r="C4078" s="5" t="s">
        <v>2084</v>
      </c>
      <c r="D4078" s="5" t="s">
        <v>2969</v>
      </c>
    </row>
    <row r="4079" spans="1:4">
      <c r="A4079" s="6" t="s">
        <v>11403</v>
      </c>
      <c r="B4079" s="7" t="s">
        <v>6506</v>
      </c>
      <c r="C4079" s="7" t="s">
        <v>2084</v>
      </c>
      <c r="D4079" s="7" t="s">
        <v>2969</v>
      </c>
    </row>
    <row r="4080" spans="1:4">
      <c r="A4080" s="4" t="s">
        <v>11404</v>
      </c>
      <c r="B4080" s="5" t="s">
        <v>11405</v>
      </c>
      <c r="C4080" s="5" t="s">
        <v>2084</v>
      </c>
      <c r="D4080" s="5" t="s">
        <v>2969</v>
      </c>
    </row>
    <row r="4081" spans="1:4">
      <c r="A4081" s="6" t="s">
        <v>11406</v>
      </c>
      <c r="B4081" s="7" t="s">
        <v>5260</v>
      </c>
      <c r="C4081" s="7" t="s">
        <v>2084</v>
      </c>
      <c r="D4081" s="7" t="s">
        <v>2969</v>
      </c>
    </row>
    <row r="4082" spans="1:4">
      <c r="A4082" s="4" t="s">
        <v>11407</v>
      </c>
      <c r="B4082" s="5" t="s">
        <v>11408</v>
      </c>
      <c r="C4082" s="5" t="s">
        <v>2084</v>
      </c>
      <c r="D4082" s="5" t="s">
        <v>2969</v>
      </c>
    </row>
    <row r="4083" spans="1:4">
      <c r="A4083" s="6" t="s">
        <v>11409</v>
      </c>
      <c r="B4083" s="7" t="s">
        <v>11410</v>
      </c>
      <c r="C4083" s="7" t="s">
        <v>2084</v>
      </c>
      <c r="D4083" s="7" t="s">
        <v>2969</v>
      </c>
    </row>
    <row r="4084" spans="1:4">
      <c r="A4084" s="4" t="s">
        <v>11411</v>
      </c>
      <c r="B4084" s="5" t="s">
        <v>11412</v>
      </c>
      <c r="C4084" s="5" t="s">
        <v>2084</v>
      </c>
      <c r="D4084" s="5" t="s">
        <v>2969</v>
      </c>
    </row>
    <row r="4085" spans="1:4">
      <c r="A4085" s="6" t="s">
        <v>11413</v>
      </c>
      <c r="B4085" s="7" t="s">
        <v>11414</v>
      </c>
      <c r="C4085" s="7" t="s">
        <v>2084</v>
      </c>
      <c r="D4085" s="7" t="s">
        <v>2969</v>
      </c>
    </row>
    <row r="4086" spans="1:4">
      <c r="A4086" s="4" t="s">
        <v>11415</v>
      </c>
      <c r="B4086" s="5" t="s">
        <v>11416</v>
      </c>
      <c r="C4086" s="5" t="s">
        <v>2084</v>
      </c>
      <c r="D4086" s="5" t="s">
        <v>2969</v>
      </c>
    </row>
    <row r="4087" spans="1:4">
      <c r="A4087" s="6" t="s">
        <v>11417</v>
      </c>
      <c r="B4087" s="7" t="s">
        <v>11418</v>
      </c>
      <c r="C4087" s="7" t="s">
        <v>2084</v>
      </c>
      <c r="D4087" s="7" t="s">
        <v>2969</v>
      </c>
    </row>
    <row r="4088" spans="1:4">
      <c r="A4088" s="4" t="s">
        <v>11419</v>
      </c>
      <c r="B4088" s="5" t="s">
        <v>11420</v>
      </c>
      <c r="C4088" s="5" t="s">
        <v>2084</v>
      </c>
      <c r="D4088" s="5" t="s">
        <v>2969</v>
      </c>
    </row>
    <row r="4089" spans="1:4">
      <c r="A4089" s="6" t="s">
        <v>11421</v>
      </c>
      <c r="B4089" s="7" t="s">
        <v>10191</v>
      </c>
      <c r="C4089" s="7" t="s">
        <v>2084</v>
      </c>
      <c r="D4089" s="7" t="s">
        <v>2969</v>
      </c>
    </row>
    <row r="4090" spans="1:4">
      <c r="A4090" s="4" t="s">
        <v>11422</v>
      </c>
      <c r="B4090" s="5" t="s">
        <v>8020</v>
      </c>
      <c r="C4090" s="5" t="s">
        <v>2084</v>
      </c>
      <c r="D4090" s="5" t="s">
        <v>2969</v>
      </c>
    </row>
    <row r="4091" spans="1:4">
      <c r="A4091" s="6" t="s">
        <v>11423</v>
      </c>
      <c r="B4091" s="7" t="s">
        <v>11424</v>
      </c>
      <c r="C4091" s="7" t="s">
        <v>2084</v>
      </c>
      <c r="D4091" s="7" t="s">
        <v>2969</v>
      </c>
    </row>
    <row r="4092" spans="1:4">
      <c r="A4092" s="4" t="s">
        <v>11425</v>
      </c>
      <c r="B4092" s="5" t="s">
        <v>11426</v>
      </c>
      <c r="C4092" s="5" t="s">
        <v>2084</v>
      </c>
      <c r="D4092" s="5" t="s">
        <v>2969</v>
      </c>
    </row>
    <row r="4093" spans="1:4">
      <c r="A4093" s="6" t="s">
        <v>11427</v>
      </c>
      <c r="B4093" s="7" t="s">
        <v>5820</v>
      </c>
      <c r="C4093" s="7" t="s">
        <v>2084</v>
      </c>
      <c r="D4093" s="7" t="s">
        <v>2969</v>
      </c>
    </row>
    <row r="4094" spans="1:4">
      <c r="A4094" s="4" t="s">
        <v>11428</v>
      </c>
      <c r="B4094" s="5" t="s">
        <v>5507</v>
      </c>
      <c r="C4094" s="5" t="s">
        <v>2084</v>
      </c>
      <c r="D4094" s="5" t="s">
        <v>2969</v>
      </c>
    </row>
    <row r="4095" spans="1:4">
      <c r="A4095" s="6" t="s">
        <v>11429</v>
      </c>
      <c r="B4095" s="7" t="s">
        <v>7013</v>
      </c>
      <c r="C4095" s="7" t="s">
        <v>5512</v>
      </c>
      <c r="D4095" s="7" t="s">
        <v>2969</v>
      </c>
    </row>
    <row r="4096" spans="1:4">
      <c r="A4096" s="4" t="s">
        <v>11430</v>
      </c>
      <c r="B4096" s="5" t="s">
        <v>7013</v>
      </c>
      <c r="C4096" s="5" t="s">
        <v>5512</v>
      </c>
      <c r="D4096" s="5" t="s">
        <v>2969</v>
      </c>
    </row>
    <row r="4097" spans="1:4">
      <c r="A4097" s="6" t="s">
        <v>11431</v>
      </c>
      <c r="B4097" s="7" t="s">
        <v>11432</v>
      </c>
      <c r="C4097" s="7" t="s">
        <v>5512</v>
      </c>
      <c r="D4097" s="7" t="s">
        <v>2969</v>
      </c>
    </row>
    <row r="4098" spans="1:4">
      <c r="A4098" s="4" t="s">
        <v>11433</v>
      </c>
      <c r="B4098" s="5" t="s">
        <v>6230</v>
      </c>
      <c r="C4098" s="5" t="s">
        <v>5512</v>
      </c>
      <c r="D4098" s="5" t="s">
        <v>2969</v>
      </c>
    </row>
    <row r="4099" spans="1:4">
      <c r="A4099" s="6" t="s">
        <v>11434</v>
      </c>
      <c r="B4099" s="7" t="s">
        <v>11435</v>
      </c>
      <c r="C4099" s="7" t="s">
        <v>5512</v>
      </c>
      <c r="D4099" s="7" t="s">
        <v>2969</v>
      </c>
    </row>
    <row r="4100" spans="1:4">
      <c r="A4100" s="4" t="s">
        <v>11436</v>
      </c>
      <c r="B4100" s="5" t="s">
        <v>11437</v>
      </c>
      <c r="C4100" s="5" t="s">
        <v>5512</v>
      </c>
      <c r="D4100" s="5" t="s">
        <v>2969</v>
      </c>
    </row>
    <row r="4101" spans="1:4">
      <c r="A4101" s="6" t="s">
        <v>11438</v>
      </c>
      <c r="B4101" s="7" t="s">
        <v>11439</v>
      </c>
      <c r="C4101" s="7" t="s">
        <v>5512</v>
      </c>
      <c r="D4101" s="7" t="s">
        <v>2969</v>
      </c>
    </row>
    <row r="4102" spans="1:4">
      <c r="A4102" s="4" t="s">
        <v>11440</v>
      </c>
      <c r="B4102" s="5" t="s">
        <v>11441</v>
      </c>
      <c r="C4102" s="5" t="s">
        <v>5512</v>
      </c>
      <c r="D4102" s="5" t="s">
        <v>2969</v>
      </c>
    </row>
    <row r="4103" spans="1:4">
      <c r="A4103" s="6" t="s">
        <v>11442</v>
      </c>
      <c r="B4103" s="7" t="s">
        <v>11443</v>
      </c>
      <c r="C4103" s="7" t="s">
        <v>5512</v>
      </c>
      <c r="D4103" s="7" t="s">
        <v>2969</v>
      </c>
    </row>
    <row r="4104" spans="1:4">
      <c r="A4104" s="4" t="s">
        <v>11444</v>
      </c>
      <c r="B4104" s="5" t="s">
        <v>11445</v>
      </c>
      <c r="C4104" s="5" t="s">
        <v>5512</v>
      </c>
      <c r="D4104" s="5" t="s">
        <v>2969</v>
      </c>
    </row>
    <row r="4105" spans="1:4">
      <c r="A4105" s="6" t="s">
        <v>11446</v>
      </c>
      <c r="B4105" s="7" t="s">
        <v>5010</v>
      </c>
      <c r="C4105" s="7" t="s">
        <v>5512</v>
      </c>
      <c r="D4105" s="7" t="s">
        <v>2969</v>
      </c>
    </row>
    <row r="4106" spans="1:4">
      <c r="A4106" s="4" t="s">
        <v>11447</v>
      </c>
      <c r="B4106" s="5" t="s">
        <v>11448</v>
      </c>
      <c r="C4106" s="5" t="s">
        <v>5512</v>
      </c>
      <c r="D4106" s="5" t="s">
        <v>2969</v>
      </c>
    </row>
    <row r="4107" spans="1:4">
      <c r="A4107" s="6" t="s">
        <v>11449</v>
      </c>
      <c r="B4107" s="7" t="s">
        <v>11450</v>
      </c>
      <c r="C4107" s="7" t="s">
        <v>5512</v>
      </c>
      <c r="D4107" s="7" t="s">
        <v>2969</v>
      </c>
    </row>
    <row r="4108" spans="1:4">
      <c r="A4108" s="4" t="s">
        <v>11451</v>
      </c>
      <c r="B4108" s="5" t="s">
        <v>11452</v>
      </c>
      <c r="C4108" s="5" t="s">
        <v>5512</v>
      </c>
      <c r="D4108" s="5" t="s">
        <v>2969</v>
      </c>
    </row>
    <row r="4109" spans="1:4">
      <c r="A4109" s="6" t="s">
        <v>11453</v>
      </c>
      <c r="B4109" s="7" t="s">
        <v>7693</v>
      </c>
      <c r="C4109" s="7" t="s">
        <v>5512</v>
      </c>
      <c r="D4109" s="7" t="s">
        <v>2969</v>
      </c>
    </row>
    <row r="4110" spans="1:4">
      <c r="A4110" s="4" t="s">
        <v>11454</v>
      </c>
      <c r="B4110" s="5" t="s">
        <v>4332</v>
      </c>
      <c r="C4110" s="5" t="s">
        <v>5512</v>
      </c>
      <c r="D4110" s="5" t="s">
        <v>2969</v>
      </c>
    </row>
    <row r="4111" spans="1:4">
      <c r="A4111" s="6" t="s">
        <v>11455</v>
      </c>
      <c r="B4111" s="7" t="s">
        <v>11456</v>
      </c>
      <c r="C4111" s="7" t="s">
        <v>5512</v>
      </c>
      <c r="D4111" s="7" t="s">
        <v>2969</v>
      </c>
    </row>
    <row r="4112" spans="1:4">
      <c r="A4112" s="4" t="s">
        <v>11457</v>
      </c>
      <c r="B4112" s="5" t="s">
        <v>11458</v>
      </c>
      <c r="C4112" s="5" t="s">
        <v>5512</v>
      </c>
      <c r="D4112" s="5" t="s">
        <v>2969</v>
      </c>
    </row>
    <row r="4113" spans="1:4">
      <c r="A4113" s="6" t="s">
        <v>11459</v>
      </c>
      <c r="B4113" s="7" t="s">
        <v>11414</v>
      </c>
      <c r="C4113" s="7" t="s">
        <v>5512</v>
      </c>
      <c r="D4113" s="7" t="s">
        <v>2969</v>
      </c>
    </row>
    <row r="4114" spans="1:4">
      <c r="A4114" s="4" t="s">
        <v>11460</v>
      </c>
      <c r="B4114" s="5" t="s">
        <v>11414</v>
      </c>
      <c r="C4114" s="5" t="s">
        <v>5512</v>
      </c>
      <c r="D4114" s="5" t="s">
        <v>2969</v>
      </c>
    </row>
    <row r="4115" spans="1:4">
      <c r="A4115" s="6" t="s">
        <v>11461</v>
      </c>
      <c r="B4115" s="7" t="s">
        <v>5637</v>
      </c>
      <c r="C4115" s="7" t="s">
        <v>5512</v>
      </c>
      <c r="D4115" s="7" t="s">
        <v>2969</v>
      </c>
    </row>
    <row r="4116" spans="1:4">
      <c r="A4116" s="4" t="s">
        <v>11462</v>
      </c>
      <c r="B4116" s="5" t="s">
        <v>5511</v>
      </c>
      <c r="C4116" s="5" t="s">
        <v>5512</v>
      </c>
      <c r="D4116" s="5" t="s">
        <v>2969</v>
      </c>
    </row>
    <row r="4117" spans="1:4">
      <c r="A4117" s="6" t="s">
        <v>11463</v>
      </c>
      <c r="B4117" s="7" t="s">
        <v>11464</v>
      </c>
      <c r="C4117" s="7" t="s">
        <v>2084</v>
      </c>
      <c r="D4117" s="7" t="s">
        <v>2970</v>
      </c>
    </row>
    <row r="4118" spans="1:4">
      <c r="A4118" s="4" t="s">
        <v>11465</v>
      </c>
      <c r="B4118" s="5" t="s">
        <v>4332</v>
      </c>
      <c r="C4118" s="5" t="s">
        <v>2084</v>
      </c>
      <c r="D4118" s="5" t="s">
        <v>2970</v>
      </c>
    </row>
    <row r="4119" spans="1:4">
      <c r="A4119" s="6" t="s">
        <v>11466</v>
      </c>
      <c r="B4119" s="7" t="s">
        <v>3979</v>
      </c>
      <c r="C4119" s="7" t="s">
        <v>2084</v>
      </c>
      <c r="D4119" s="7" t="s">
        <v>2970</v>
      </c>
    </row>
    <row r="4120" spans="1:4">
      <c r="A4120" s="4" t="s">
        <v>11467</v>
      </c>
      <c r="B4120" s="5" t="s">
        <v>11468</v>
      </c>
      <c r="C4120" s="5" t="s">
        <v>2084</v>
      </c>
      <c r="D4120" s="5" t="s">
        <v>2970</v>
      </c>
    </row>
    <row r="4121" spans="1:4">
      <c r="A4121" s="6" t="s">
        <v>11469</v>
      </c>
      <c r="B4121" s="7" t="s">
        <v>11470</v>
      </c>
      <c r="C4121" s="7" t="s">
        <v>2084</v>
      </c>
      <c r="D4121" s="7" t="s">
        <v>2970</v>
      </c>
    </row>
    <row r="4122" spans="1:4">
      <c r="A4122" s="4" t="s">
        <v>11471</v>
      </c>
      <c r="B4122" s="5" t="s">
        <v>11472</v>
      </c>
      <c r="C4122" s="5" t="s">
        <v>2084</v>
      </c>
      <c r="D4122" s="5" t="s">
        <v>2970</v>
      </c>
    </row>
    <row r="4123" spans="1:4">
      <c r="A4123" s="6" t="s">
        <v>11473</v>
      </c>
      <c r="B4123" s="7" t="s">
        <v>11474</v>
      </c>
      <c r="C4123" s="7" t="s">
        <v>2084</v>
      </c>
      <c r="D4123" s="7" t="s">
        <v>2970</v>
      </c>
    </row>
    <row r="4124" spans="1:4">
      <c r="A4124" s="4" t="s">
        <v>11475</v>
      </c>
      <c r="B4124" s="5" t="s">
        <v>4107</v>
      </c>
      <c r="C4124" s="5" t="s">
        <v>2084</v>
      </c>
      <c r="D4124" s="5" t="s">
        <v>2970</v>
      </c>
    </row>
    <row r="4125" spans="1:4">
      <c r="A4125" s="6" t="s">
        <v>11476</v>
      </c>
      <c r="B4125" s="7" t="s">
        <v>3652</v>
      </c>
      <c r="C4125" s="7" t="s">
        <v>2084</v>
      </c>
      <c r="D4125" s="7" t="s">
        <v>2970</v>
      </c>
    </row>
    <row r="4126" spans="1:4">
      <c r="A4126" s="4" t="s">
        <v>11477</v>
      </c>
      <c r="B4126" s="5" t="s">
        <v>6028</v>
      </c>
      <c r="C4126" s="5" t="s">
        <v>2084</v>
      </c>
      <c r="D4126" s="5" t="s">
        <v>2970</v>
      </c>
    </row>
    <row r="4127" spans="1:4">
      <c r="A4127" s="6" t="s">
        <v>11478</v>
      </c>
      <c r="B4127" s="7" t="s">
        <v>11479</v>
      </c>
      <c r="C4127" s="7" t="s">
        <v>2084</v>
      </c>
      <c r="D4127" s="7" t="s">
        <v>2970</v>
      </c>
    </row>
    <row r="4128" spans="1:4">
      <c r="A4128" s="4" t="s">
        <v>11480</v>
      </c>
      <c r="B4128" s="5" t="s">
        <v>4550</v>
      </c>
      <c r="C4128" s="5" t="s">
        <v>2084</v>
      </c>
      <c r="D4128" s="5" t="s">
        <v>2970</v>
      </c>
    </row>
    <row r="4129" spans="1:4">
      <c r="A4129" s="6" t="s">
        <v>11481</v>
      </c>
      <c r="B4129" s="7" t="s">
        <v>11482</v>
      </c>
      <c r="C4129" s="7" t="s">
        <v>2084</v>
      </c>
      <c r="D4129" s="7" t="s">
        <v>2970</v>
      </c>
    </row>
    <row r="4130" spans="1:4">
      <c r="A4130" s="4" t="s">
        <v>11483</v>
      </c>
      <c r="B4130" s="5" t="s">
        <v>11484</v>
      </c>
      <c r="C4130" s="5" t="s">
        <v>2084</v>
      </c>
      <c r="D4130" s="5" t="s">
        <v>2970</v>
      </c>
    </row>
    <row r="4131" spans="1:4">
      <c r="A4131" s="6" t="s">
        <v>11485</v>
      </c>
      <c r="B4131" s="7" t="s">
        <v>7661</v>
      </c>
      <c r="C4131" s="7" t="s">
        <v>2084</v>
      </c>
      <c r="D4131" s="7" t="s">
        <v>2970</v>
      </c>
    </row>
    <row r="4132" spans="1:4">
      <c r="A4132" s="4" t="s">
        <v>11486</v>
      </c>
      <c r="B4132" s="5" t="s">
        <v>6865</v>
      </c>
      <c r="C4132" s="5" t="s">
        <v>2084</v>
      </c>
      <c r="D4132" s="5" t="s">
        <v>2970</v>
      </c>
    </row>
    <row r="4133" spans="1:4">
      <c r="A4133" s="6" t="s">
        <v>11487</v>
      </c>
      <c r="B4133" s="7" t="s">
        <v>5509</v>
      </c>
      <c r="C4133" s="7" t="s">
        <v>2084</v>
      </c>
      <c r="D4133" s="7" t="s">
        <v>2970</v>
      </c>
    </row>
    <row r="4134" spans="1:4">
      <c r="A4134" s="4" t="s">
        <v>11488</v>
      </c>
      <c r="B4134" s="5" t="s">
        <v>5507</v>
      </c>
      <c r="C4134" s="5" t="s">
        <v>2084</v>
      </c>
      <c r="D4134" s="5" t="s">
        <v>2970</v>
      </c>
    </row>
    <row r="4135" spans="1:4">
      <c r="A4135" s="6" t="s">
        <v>11489</v>
      </c>
      <c r="B4135" s="7" t="s">
        <v>11490</v>
      </c>
      <c r="C4135" s="7" t="s">
        <v>5512</v>
      </c>
      <c r="D4135" s="7" t="s">
        <v>2970</v>
      </c>
    </row>
    <row r="4136" spans="1:4">
      <c r="A4136" s="4" t="s">
        <v>11491</v>
      </c>
      <c r="B4136" s="5" t="s">
        <v>1738</v>
      </c>
      <c r="C4136" s="5" t="s">
        <v>5512</v>
      </c>
      <c r="D4136" s="5" t="s">
        <v>2970</v>
      </c>
    </row>
    <row r="4137" spans="1:4">
      <c r="A4137" s="6" t="s">
        <v>11492</v>
      </c>
      <c r="B4137" s="7" t="s">
        <v>11493</v>
      </c>
      <c r="C4137" s="7" t="s">
        <v>5512</v>
      </c>
      <c r="D4137" s="7" t="s">
        <v>2970</v>
      </c>
    </row>
    <row r="4138" spans="1:4">
      <c r="A4138" s="4" t="s">
        <v>11494</v>
      </c>
      <c r="B4138" s="5" t="s">
        <v>5509</v>
      </c>
      <c r="C4138" s="5" t="s">
        <v>5512</v>
      </c>
      <c r="D4138" s="5" t="s">
        <v>2970</v>
      </c>
    </row>
    <row r="4139" spans="1:4">
      <c r="A4139" s="6" t="s">
        <v>11495</v>
      </c>
      <c r="B4139" s="7" t="s">
        <v>5511</v>
      </c>
      <c r="C4139" s="7" t="s">
        <v>5512</v>
      </c>
      <c r="D4139" s="7" t="s">
        <v>2970</v>
      </c>
    </row>
    <row r="4140" spans="1:4">
      <c r="A4140" s="4" t="s">
        <v>11496</v>
      </c>
      <c r="B4140" s="5" t="s">
        <v>5803</v>
      </c>
      <c r="C4140" s="5" t="s">
        <v>2084</v>
      </c>
      <c r="D4140" s="5" t="s">
        <v>2971</v>
      </c>
    </row>
    <row r="4141" spans="1:4">
      <c r="A4141" s="6" t="s">
        <v>11497</v>
      </c>
      <c r="B4141" s="7" t="s">
        <v>5507</v>
      </c>
      <c r="C4141" s="7" t="s">
        <v>2084</v>
      </c>
      <c r="D4141" s="7" t="s">
        <v>2971</v>
      </c>
    </row>
    <row r="4142" spans="1:4">
      <c r="A4142" s="4" t="s">
        <v>11498</v>
      </c>
      <c r="B4142" s="5" t="s">
        <v>3186</v>
      </c>
      <c r="C4142" s="5" t="s">
        <v>5512</v>
      </c>
      <c r="D4142" s="5" t="s">
        <v>2971</v>
      </c>
    </row>
    <row r="4143" spans="1:4">
      <c r="A4143" s="6" t="s">
        <v>11499</v>
      </c>
      <c r="B4143" s="7" t="s">
        <v>11500</v>
      </c>
      <c r="C4143" s="7" t="s">
        <v>5512</v>
      </c>
      <c r="D4143" s="7" t="s">
        <v>2971</v>
      </c>
    </row>
    <row r="4144" spans="1:4">
      <c r="A4144" s="4" t="s">
        <v>11501</v>
      </c>
      <c r="B4144" s="5" t="s">
        <v>11502</v>
      </c>
      <c r="C4144" s="5" t="s">
        <v>5512</v>
      </c>
      <c r="D4144" s="5" t="s">
        <v>2971</v>
      </c>
    </row>
    <row r="4145" spans="1:4">
      <c r="A4145" s="6" t="s">
        <v>11503</v>
      </c>
      <c r="B4145" s="7" t="s">
        <v>6022</v>
      </c>
      <c r="C4145" s="7" t="s">
        <v>5512</v>
      </c>
      <c r="D4145" s="7" t="s">
        <v>2971</v>
      </c>
    </row>
    <row r="4146" spans="1:4">
      <c r="A4146" s="4" t="s">
        <v>11504</v>
      </c>
      <c r="B4146" s="5" t="s">
        <v>11505</v>
      </c>
      <c r="C4146" s="5" t="s">
        <v>5512</v>
      </c>
      <c r="D4146" s="5" t="s">
        <v>2971</v>
      </c>
    </row>
    <row r="4147" spans="1:4">
      <c r="A4147" s="6" t="s">
        <v>11506</v>
      </c>
      <c r="B4147" s="7" t="s">
        <v>11507</v>
      </c>
      <c r="C4147" s="7" t="s">
        <v>5512</v>
      </c>
      <c r="D4147" s="7" t="s">
        <v>2971</v>
      </c>
    </row>
    <row r="4148" spans="1:4">
      <c r="A4148" s="4" t="s">
        <v>11508</v>
      </c>
      <c r="B4148" s="5" t="s">
        <v>7310</v>
      </c>
      <c r="C4148" s="5" t="s">
        <v>5512</v>
      </c>
      <c r="D4148" s="5" t="s">
        <v>2971</v>
      </c>
    </row>
    <row r="4149" spans="1:4">
      <c r="A4149" s="6" t="s">
        <v>11509</v>
      </c>
      <c r="B4149" s="7" t="s">
        <v>8155</v>
      </c>
      <c r="C4149" s="7" t="s">
        <v>5512</v>
      </c>
      <c r="D4149" s="7" t="s">
        <v>2971</v>
      </c>
    </row>
    <row r="4150" spans="1:4">
      <c r="A4150" s="4" t="s">
        <v>11510</v>
      </c>
      <c r="B4150" s="5" t="s">
        <v>7191</v>
      </c>
      <c r="C4150" s="5" t="s">
        <v>5512</v>
      </c>
      <c r="D4150" s="5" t="s">
        <v>2971</v>
      </c>
    </row>
    <row r="4151" spans="1:4">
      <c r="A4151" s="6" t="s">
        <v>11511</v>
      </c>
      <c r="B4151" s="7" t="s">
        <v>11512</v>
      </c>
      <c r="C4151" s="7" t="s">
        <v>5512</v>
      </c>
      <c r="D4151" s="7" t="s">
        <v>2971</v>
      </c>
    </row>
    <row r="4152" spans="1:4">
      <c r="A4152" s="4" t="s">
        <v>11513</v>
      </c>
      <c r="B4152" s="5" t="s">
        <v>1739</v>
      </c>
      <c r="C4152" s="5" t="s">
        <v>5512</v>
      </c>
      <c r="D4152" s="5" t="s">
        <v>2971</v>
      </c>
    </row>
    <row r="4153" spans="1:4">
      <c r="A4153" s="6" t="s">
        <v>11514</v>
      </c>
      <c r="B4153" s="7" t="s">
        <v>5231</v>
      </c>
      <c r="C4153" s="7" t="s">
        <v>5512</v>
      </c>
      <c r="D4153" s="7" t="s">
        <v>2971</v>
      </c>
    </row>
    <row r="4154" spans="1:4">
      <c r="A4154" s="4" t="s">
        <v>11515</v>
      </c>
      <c r="B4154" s="5" t="s">
        <v>5034</v>
      </c>
      <c r="C4154" s="5" t="s">
        <v>5512</v>
      </c>
      <c r="D4154" s="5" t="s">
        <v>2971</v>
      </c>
    </row>
    <row r="4155" spans="1:4">
      <c r="A4155" s="6" t="s">
        <v>11516</v>
      </c>
      <c r="B4155" s="7" t="s">
        <v>11517</v>
      </c>
      <c r="C4155" s="7" t="s">
        <v>5512</v>
      </c>
      <c r="D4155" s="7" t="s">
        <v>2971</v>
      </c>
    </row>
    <row r="4156" spans="1:4">
      <c r="A4156" s="4" t="s">
        <v>11518</v>
      </c>
      <c r="B4156" s="5" t="s">
        <v>11519</v>
      </c>
      <c r="C4156" s="5" t="s">
        <v>5512</v>
      </c>
      <c r="D4156" s="5" t="s">
        <v>2971</v>
      </c>
    </row>
    <row r="4157" spans="1:4">
      <c r="A4157" s="6" t="s">
        <v>11520</v>
      </c>
      <c r="B4157" s="7" t="s">
        <v>11521</v>
      </c>
      <c r="C4157" s="7" t="s">
        <v>5512</v>
      </c>
      <c r="D4157" s="7" t="s">
        <v>2971</v>
      </c>
    </row>
    <row r="4158" spans="1:4">
      <c r="A4158" s="4" t="s">
        <v>11522</v>
      </c>
      <c r="B4158" s="5" t="s">
        <v>10554</v>
      </c>
      <c r="C4158" s="5" t="s">
        <v>5512</v>
      </c>
      <c r="D4158" s="5" t="s">
        <v>2971</v>
      </c>
    </row>
    <row r="4159" spans="1:4">
      <c r="A4159" s="6" t="s">
        <v>11523</v>
      </c>
      <c r="B4159" s="7" t="s">
        <v>11524</v>
      </c>
      <c r="C4159" s="7" t="s">
        <v>5512</v>
      </c>
      <c r="D4159" s="7" t="s">
        <v>2971</v>
      </c>
    </row>
    <row r="4160" spans="1:4">
      <c r="A4160" s="4" t="s">
        <v>11525</v>
      </c>
      <c r="B4160" s="5" t="s">
        <v>8142</v>
      </c>
      <c r="C4160" s="5" t="s">
        <v>5512</v>
      </c>
      <c r="D4160" s="5" t="s">
        <v>2971</v>
      </c>
    </row>
    <row r="4161" spans="1:4">
      <c r="A4161" s="6" t="s">
        <v>11526</v>
      </c>
      <c r="B4161" s="7" t="s">
        <v>1764</v>
      </c>
      <c r="C4161" s="7" t="s">
        <v>5512</v>
      </c>
      <c r="D4161" s="7" t="s">
        <v>2971</v>
      </c>
    </row>
    <row r="4162" spans="1:4">
      <c r="A4162" s="4" t="s">
        <v>11527</v>
      </c>
      <c r="B4162" s="5" t="s">
        <v>6385</v>
      </c>
      <c r="C4162" s="5" t="s">
        <v>5512</v>
      </c>
      <c r="D4162" s="5" t="s">
        <v>2971</v>
      </c>
    </row>
    <row r="4163" spans="1:4">
      <c r="A4163" s="6" t="s">
        <v>11528</v>
      </c>
      <c r="B4163" s="7" t="s">
        <v>11529</v>
      </c>
      <c r="C4163" s="7" t="s">
        <v>5512</v>
      </c>
      <c r="D4163" s="7" t="s">
        <v>2971</v>
      </c>
    </row>
    <row r="4164" spans="1:4">
      <c r="A4164" s="4" t="s">
        <v>11530</v>
      </c>
      <c r="B4164" s="5" t="s">
        <v>11531</v>
      </c>
      <c r="C4164" s="5" t="s">
        <v>5512</v>
      </c>
      <c r="D4164" s="5" t="s">
        <v>2971</v>
      </c>
    </row>
    <row r="4165" spans="1:4">
      <c r="A4165" s="6" t="s">
        <v>11532</v>
      </c>
      <c r="B4165" s="7" t="s">
        <v>8621</v>
      </c>
      <c r="C4165" s="7" t="s">
        <v>5512</v>
      </c>
      <c r="D4165" s="7" t="s">
        <v>2971</v>
      </c>
    </row>
    <row r="4166" spans="1:4">
      <c r="A4166" s="4" t="s">
        <v>11533</v>
      </c>
      <c r="B4166" s="5" t="s">
        <v>5637</v>
      </c>
      <c r="C4166" s="5" t="s">
        <v>5512</v>
      </c>
      <c r="D4166" s="5" t="s">
        <v>2971</v>
      </c>
    </row>
    <row r="4167" spans="1:4">
      <c r="A4167" s="6" t="s">
        <v>11534</v>
      </c>
      <c r="B4167" s="7" t="s">
        <v>5511</v>
      </c>
      <c r="C4167" s="7" t="s">
        <v>5512</v>
      </c>
      <c r="D4167" s="7" t="s">
        <v>2971</v>
      </c>
    </row>
    <row r="4168" spans="1:4">
      <c r="A4168" s="4" t="s">
        <v>11535</v>
      </c>
      <c r="B4168" s="5" t="s">
        <v>3502</v>
      </c>
      <c r="C4168" s="5" t="s">
        <v>2084</v>
      </c>
      <c r="D4168" s="5" t="s">
        <v>2972</v>
      </c>
    </row>
    <row r="4169" spans="1:4">
      <c r="A4169" s="6" t="s">
        <v>11536</v>
      </c>
      <c r="B4169" s="7" t="s">
        <v>3270</v>
      </c>
      <c r="C4169" s="7" t="s">
        <v>2084</v>
      </c>
      <c r="D4169" s="7" t="s">
        <v>2972</v>
      </c>
    </row>
    <row r="4170" spans="1:4">
      <c r="A4170" s="4" t="s">
        <v>11537</v>
      </c>
      <c r="B4170" s="5" t="s">
        <v>11538</v>
      </c>
      <c r="C4170" s="5" t="s">
        <v>2084</v>
      </c>
      <c r="D4170" s="5" t="s">
        <v>2972</v>
      </c>
    </row>
    <row r="4171" spans="1:4">
      <c r="A4171" s="6" t="s">
        <v>11539</v>
      </c>
      <c r="B4171" s="7" t="s">
        <v>7793</v>
      </c>
      <c r="C4171" s="7" t="s">
        <v>2084</v>
      </c>
      <c r="D4171" s="7" t="s">
        <v>2972</v>
      </c>
    </row>
    <row r="4172" spans="1:4">
      <c r="A4172" s="4" t="s">
        <v>11540</v>
      </c>
      <c r="B4172" s="5" t="s">
        <v>8185</v>
      </c>
      <c r="C4172" s="5" t="s">
        <v>2084</v>
      </c>
      <c r="D4172" s="5" t="s">
        <v>2972</v>
      </c>
    </row>
    <row r="4173" spans="1:4">
      <c r="A4173" s="6" t="s">
        <v>11541</v>
      </c>
      <c r="B4173" s="7" t="s">
        <v>11542</v>
      </c>
      <c r="C4173" s="7" t="s">
        <v>2084</v>
      </c>
      <c r="D4173" s="7" t="s">
        <v>2972</v>
      </c>
    </row>
    <row r="4174" spans="1:4">
      <c r="A4174" s="4" t="s">
        <v>11543</v>
      </c>
      <c r="B4174" s="5" t="s">
        <v>8192</v>
      </c>
      <c r="C4174" s="5" t="s">
        <v>2084</v>
      </c>
      <c r="D4174" s="5" t="s">
        <v>2972</v>
      </c>
    </row>
    <row r="4175" spans="1:4">
      <c r="A4175" s="6" t="s">
        <v>11544</v>
      </c>
      <c r="B4175" s="7" t="s">
        <v>11545</v>
      </c>
      <c r="C4175" s="7" t="s">
        <v>2084</v>
      </c>
      <c r="D4175" s="7" t="s">
        <v>2972</v>
      </c>
    </row>
    <row r="4176" spans="1:4">
      <c r="A4176" s="4" t="s">
        <v>11546</v>
      </c>
      <c r="B4176" s="5" t="s">
        <v>11547</v>
      </c>
      <c r="C4176" s="5" t="s">
        <v>2084</v>
      </c>
      <c r="D4176" s="5" t="s">
        <v>2972</v>
      </c>
    </row>
    <row r="4177" spans="1:4">
      <c r="A4177" s="6" t="s">
        <v>11548</v>
      </c>
      <c r="B4177" s="7" t="s">
        <v>7865</v>
      </c>
      <c r="C4177" s="7" t="s">
        <v>2084</v>
      </c>
      <c r="D4177" s="7" t="s">
        <v>2972</v>
      </c>
    </row>
    <row r="4178" spans="1:4">
      <c r="A4178" s="4" t="s">
        <v>11549</v>
      </c>
      <c r="B4178" s="5" t="s">
        <v>11550</v>
      </c>
      <c r="C4178" s="5" t="s">
        <v>2084</v>
      </c>
      <c r="D4178" s="5" t="s">
        <v>2972</v>
      </c>
    </row>
    <row r="4179" spans="1:4">
      <c r="A4179" s="6" t="s">
        <v>11551</v>
      </c>
      <c r="B4179" s="7" t="s">
        <v>7971</v>
      </c>
      <c r="C4179" s="7" t="s">
        <v>2084</v>
      </c>
      <c r="D4179" s="7" t="s">
        <v>2972</v>
      </c>
    </row>
    <row r="4180" spans="1:4">
      <c r="A4180" s="4" t="s">
        <v>11552</v>
      </c>
      <c r="B4180" s="5" t="s">
        <v>11553</v>
      </c>
      <c r="C4180" s="5" t="s">
        <v>2084</v>
      </c>
      <c r="D4180" s="5" t="s">
        <v>2972</v>
      </c>
    </row>
    <row r="4181" spans="1:4">
      <c r="A4181" s="6" t="s">
        <v>11554</v>
      </c>
      <c r="B4181" s="7" t="s">
        <v>11555</v>
      </c>
      <c r="C4181" s="7" t="s">
        <v>2084</v>
      </c>
      <c r="D4181" s="7" t="s">
        <v>2972</v>
      </c>
    </row>
    <row r="4182" spans="1:4">
      <c r="A4182" s="4" t="s">
        <v>11556</v>
      </c>
      <c r="B4182" s="5" t="s">
        <v>5507</v>
      </c>
      <c r="C4182" s="5" t="s">
        <v>2084</v>
      </c>
      <c r="D4182" s="5" t="s">
        <v>2972</v>
      </c>
    </row>
    <row r="4183" spans="1:4">
      <c r="A4183" s="6" t="s">
        <v>11557</v>
      </c>
      <c r="B4183" s="7" t="s">
        <v>11558</v>
      </c>
      <c r="C4183" s="7" t="s">
        <v>5512</v>
      </c>
      <c r="D4183" s="7" t="s">
        <v>2972</v>
      </c>
    </row>
    <row r="4184" spans="1:4">
      <c r="A4184" s="4" t="s">
        <v>11559</v>
      </c>
      <c r="B4184" s="5" t="s">
        <v>5517</v>
      </c>
      <c r="C4184" s="5" t="s">
        <v>5512</v>
      </c>
      <c r="D4184" s="5" t="s">
        <v>2972</v>
      </c>
    </row>
    <row r="4185" spans="1:4">
      <c r="A4185" s="6" t="s">
        <v>11560</v>
      </c>
      <c r="B4185" s="7" t="s">
        <v>11561</v>
      </c>
      <c r="C4185" s="7" t="s">
        <v>5512</v>
      </c>
      <c r="D4185" s="7" t="s">
        <v>2972</v>
      </c>
    </row>
    <row r="4186" spans="1:4">
      <c r="A4186" s="4" t="s">
        <v>11562</v>
      </c>
      <c r="B4186" s="5" t="s">
        <v>4459</v>
      </c>
      <c r="C4186" s="5" t="s">
        <v>5512</v>
      </c>
      <c r="D4186" s="5" t="s">
        <v>2972</v>
      </c>
    </row>
    <row r="4187" spans="1:4">
      <c r="A4187" s="6" t="s">
        <v>11563</v>
      </c>
      <c r="B4187" s="7" t="s">
        <v>11564</v>
      </c>
      <c r="C4187" s="7" t="s">
        <v>5512</v>
      </c>
      <c r="D4187" s="7" t="s">
        <v>2972</v>
      </c>
    </row>
    <row r="4188" spans="1:4">
      <c r="A4188" s="4" t="s">
        <v>11565</v>
      </c>
      <c r="B4188" s="5" t="s">
        <v>11566</v>
      </c>
      <c r="C4188" s="5" t="s">
        <v>5512</v>
      </c>
      <c r="D4188" s="5" t="s">
        <v>2972</v>
      </c>
    </row>
    <row r="4189" spans="1:4">
      <c r="A4189" s="6" t="s">
        <v>11567</v>
      </c>
      <c r="B4189" s="7" t="s">
        <v>5813</v>
      </c>
      <c r="C4189" s="7" t="s">
        <v>5512</v>
      </c>
      <c r="D4189" s="7" t="s">
        <v>2972</v>
      </c>
    </row>
    <row r="4190" spans="1:4">
      <c r="A4190" s="4" t="s">
        <v>11568</v>
      </c>
      <c r="B4190" s="5" t="s">
        <v>6759</v>
      </c>
      <c r="C4190" s="5" t="s">
        <v>5512</v>
      </c>
      <c r="D4190" s="5" t="s">
        <v>2972</v>
      </c>
    </row>
    <row r="4191" spans="1:4">
      <c r="A4191" s="6" t="s">
        <v>11569</v>
      </c>
      <c r="B4191" s="7" t="s">
        <v>6219</v>
      </c>
      <c r="C4191" s="7" t="s">
        <v>5512</v>
      </c>
      <c r="D4191" s="7" t="s">
        <v>2972</v>
      </c>
    </row>
    <row r="4192" spans="1:4">
      <c r="A4192" s="4" t="s">
        <v>11570</v>
      </c>
      <c r="B4192" s="5" t="s">
        <v>10374</v>
      </c>
      <c r="C4192" s="5" t="s">
        <v>5512</v>
      </c>
      <c r="D4192" s="5" t="s">
        <v>2972</v>
      </c>
    </row>
    <row r="4193" spans="1:4">
      <c r="A4193" s="6" t="s">
        <v>11571</v>
      </c>
      <c r="B4193" s="7" t="s">
        <v>11572</v>
      </c>
      <c r="C4193" s="7" t="s">
        <v>5512</v>
      </c>
      <c r="D4193" s="7" t="s">
        <v>2972</v>
      </c>
    </row>
    <row r="4194" spans="1:4">
      <c r="A4194" s="4" t="s">
        <v>11573</v>
      </c>
      <c r="B4194" s="5" t="s">
        <v>11574</v>
      </c>
      <c r="C4194" s="5" t="s">
        <v>5512</v>
      </c>
      <c r="D4194" s="5" t="s">
        <v>2972</v>
      </c>
    </row>
    <row r="4195" spans="1:4">
      <c r="A4195" s="6" t="s">
        <v>11575</v>
      </c>
      <c r="B4195" s="7" t="s">
        <v>5415</v>
      </c>
      <c r="C4195" s="7" t="s">
        <v>5512</v>
      </c>
      <c r="D4195" s="7" t="s">
        <v>2972</v>
      </c>
    </row>
    <row r="4196" spans="1:4">
      <c r="A4196" s="4" t="s">
        <v>11576</v>
      </c>
      <c r="B4196" s="5" t="s">
        <v>4227</v>
      </c>
      <c r="C4196" s="5" t="s">
        <v>5512</v>
      </c>
      <c r="D4196" s="5" t="s">
        <v>2972</v>
      </c>
    </row>
    <row r="4197" spans="1:4">
      <c r="A4197" s="6" t="s">
        <v>11577</v>
      </c>
      <c r="B4197" s="7" t="s">
        <v>4227</v>
      </c>
      <c r="C4197" s="7" t="s">
        <v>5512</v>
      </c>
      <c r="D4197" s="7" t="s">
        <v>2972</v>
      </c>
    </row>
    <row r="4198" spans="1:4">
      <c r="A4198" s="4" t="s">
        <v>11578</v>
      </c>
      <c r="B4198" s="5" t="s">
        <v>11579</v>
      </c>
      <c r="C4198" s="5" t="s">
        <v>5512</v>
      </c>
      <c r="D4198" s="5" t="s">
        <v>2972</v>
      </c>
    </row>
    <row r="4199" spans="1:4">
      <c r="A4199" s="6" t="s">
        <v>11580</v>
      </c>
      <c r="B4199" s="7" t="s">
        <v>8590</v>
      </c>
      <c r="C4199" s="7" t="s">
        <v>5512</v>
      </c>
      <c r="D4199" s="7" t="s">
        <v>2972</v>
      </c>
    </row>
    <row r="4200" spans="1:4">
      <c r="A4200" s="4" t="s">
        <v>11581</v>
      </c>
      <c r="B4200" s="5" t="s">
        <v>3477</v>
      </c>
      <c r="C4200" s="5" t="s">
        <v>5512</v>
      </c>
      <c r="D4200" s="5" t="s">
        <v>2972</v>
      </c>
    </row>
    <row r="4201" spans="1:4">
      <c r="A4201" s="6" t="s">
        <v>11582</v>
      </c>
      <c r="B4201" s="7" t="s">
        <v>3772</v>
      </c>
      <c r="C4201" s="7" t="s">
        <v>5512</v>
      </c>
      <c r="D4201" s="7" t="s">
        <v>2972</v>
      </c>
    </row>
    <row r="4202" spans="1:4">
      <c r="A4202" s="4" t="s">
        <v>11583</v>
      </c>
      <c r="B4202" s="5" t="s">
        <v>11584</v>
      </c>
      <c r="C4202" s="5" t="s">
        <v>5512</v>
      </c>
      <c r="D4202" s="5" t="s">
        <v>2972</v>
      </c>
    </row>
    <row r="4203" spans="1:4">
      <c r="A4203" s="6" t="s">
        <v>11585</v>
      </c>
      <c r="B4203" s="7" t="s">
        <v>11586</v>
      </c>
      <c r="C4203" s="7" t="s">
        <v>5512</v>
      </c>
      <c r="D4203" s="7" t="s">
        <v>2972</v>
      </c>
    </row>
    <row r="4204" spans="1:4">
      <c r="A4204" s="4" t="s">
        <v>11587</v>
      </c>
      <c r="B4204" s="5" t="s">
        <v>5405</v>
      </c>
      <c r="C4204" s="5" t="s">
        <v>5512</v>
      </c>
      <c r="D4204" s="5" t="s">
        <v>2972</v>
      </c>
    </row>
    <row r="4205" spans="1:4">
      <c r="A4205" s="6" t="s">
        <v>11588</v>
      </c>
      <c r="B4205" s="7" t="s">
        <v>11589</v>
      </c>
      <c r="C4205" s="7" t="s">
        <v>5512</v>
      </c>
      <c r="D4205" s="7" t="s">
        <v>2972</v>
      </c>
    </row>
    <row r="4206" spans="1:4">
      <c r="A4206" s="4" t="s">
        <v>11590</v>
      </c>
      <c r="B4206" s="5" t="s">
        <v>5591</v>
      </c>
      <c r="C4206" s="5" t="s">
        <v>5512</v>
      </c>
      <c r="D4206" s="5" t="s">
        <v>2972</v>
      </c>
    </row>
    <row r="4207" spans="1:4">
      <c r="A4207" s="6" t="s">
        <v>11591</v>
      </c>
      <c r="B4207" s="7" t="s">
        <v>11592</v>
      </c>
      <c r="C4207" s="7" t="s">
        <v>5512</v>
      </c>
      <c r="D4207" s="7" t="s">
        <v>2972</v>
      </c>
    </row>
    <row r="4208" spans="1:4">
      <c r="A4208" s="4" t="s">
        <v>11593</v>
      </c>
      <c r="B4208" s="5" t="s">
        <v>4383</v>
      </c>
      <c r="C4208" s="5" t="s">
        <v>5512</v>
      </c>
      <c r="D4208" s="5" t="s">
        <v>2972</v>
      </c>
    </row>
    <row r="4209" spans="1:4">
      <c r="A4209" s="6" t="s">
        <v>11594</v>
      </c>
      <c r="B4209" s="7" t="s">
        <v>5221</v>
      </c>
      <c r="C4209" s="7" t="s">
        <v>5512</v>
      </c>
      <c r="D4209" s="7" t="s">
        <v>2972</v>
      </c>
    </row>
    <row r="4210" spans="1:4">
      <c r="A4210" s="4" t="s">
        <v>11595</v>
      </c>
      <c r="B4210" s="5" t="s">
        <v>11596</v>
      </c>
      <c r="C4210" s="5" t="s">
        <v>5512</v>
      </c>
      <c r="D4210" s="5" t="s">
        <v>2972</v>
      </c>
    </row>
    <row r="4211" spans="1:4">
      <c r="A4211" s="6" t="s">
        <v>11597</v>
      </c>
      <c r="B4211" s="7" t="s">
        <v>11598</v>
      </c>
      <c r="C4211" s="7" t="s">
        <v>5512</v>
      </c>
      <c r="D4211" s="7" t="s">
        <v>2972</v>
      </c>
    </row>
    <row r="4212" spans="1:4">
      <c r="A4212" s="4" t="s">
        <v>11599</v>
      </c>
      <c r="B4212" s="5" t="s">
        <v>11596</v>
      </c>
      <c r="C4212" s="5" t="s">
        <v>5512</v>
      </c>
      <c r="D4212" s="5" t="s">
        <v>2972</v>
      </c>
    </row>
    <row r="4213" spans="1:4">
      <c r="A4213" s="6" t="s">
        <v>11600</v>
      </c>
      <c r="B4213" s="7" t="s">
        <v>11601</v>
      </c>
      <c r="C4213" s="7" t="s">
        <v>5512</v>
      </c>
      <c r="D4213" s="7" t="s">
        <v>2972</v>
      </c>
    </row>
    <row r="4214" spans="1:4">
      <c r="A4214" s="4" t="s">
        <v>11602</v>
      </c>
      <c r="B4214" s="5" t="s">
        <v>11603</v>
      </c>
      <c r="C4214" s="5" t="s">
        <v>5512</v>
      </c>
      <c r="D4214" s="5" t="s">
        <v>2972</v>
      </c>
    </row>
    <row r="4215" spans="1:4">
      <c r="A4215" s="6" t="s">
        <v>11604</v>
      </c>
      <c r="B4215" s="7" t="s">
        <v>11605</v>
      </c>
      <c r="C4215" s="7" t="s">
        <v>5512</v>
      </c>
      <c r="D4215" s="7" t="s">
        <v>2972</v>
      </c>
    </row>
    <row r="4216" spans="1:4">
      <c r="A4216" s="4" t="s">
        <v>11606</v>
      </c>
      <c r="B4216" s="5" t="s">
        <v>4550</v>
      </c>
      <c r="C4216" s="5" t="s">
        <v>5512</v>
      </c>
      <c r="D4216" s="5" t="s">
        <v>2972</v>
      </c>
    </row>
    <row r="4217" spans="1:4">
      <c r="A4217" s="6" t="s">
        <v>11607</v>
      </c>
      <c r="B4217" s="7" t="s">
        <v>3144</v>
      </c>
      <c r="C4217" s="7" t="s">
        <v>5512</v>
      </c>
      <c r="D4217" s="7" t="s">
        <v>2972</v>
      </c>
    </row>
    <row r="4218" spans="1:4">
      <c r="A4218" s="4" t="s">
        <v>11608</v>
      </c>
      <c r="B4218" s="5" t="s">
        <v>11609</v>
      </c>
      <c r="C4218" s="5" t="s">
        <v>5512</v>
      </c>
      <c r="D4218" s="5" t="s">
        <v>2972</v>
      </c>
    </row>
    <row r="4219" spans="1:4">
      <c r="A4219" s="6" t="s">
        <v>11610</v>
      </c>
      <c r="B4219" s="7" t="s">
        <v>11611</v>
      </c>
      <c r="C4219" s="7" t="s">
        <v>5512</v>
      </c>
      <c r="D4219" s="7" t="s">
        <v>2972</v>
      </c>
    </row>
    <row r="4220" spans="1:4">
      <c r="A4220" s="4" t="s">
        <v>11612</v>
      </c>
      <c r="B4220" s="5" t="s">
        <v>5637</v>
      </c>
      <c r="C4220" s="5" t="s">
        <v>5512</v>
      </c>
      <c r="D4220" s="5" t="s">
        <v>2972</v>
      </c>
    </row>
    <row r="4221" spans="1:4">
      <c r="A4221" s="6" t="s">
        <v>11613</v>
      </c>
      <c r="B4221" s="7" t="s">
        <v>5511</v>
      </c>
      <c r="C4221" s="7" t="s">
        <v>5512</v>
      </c>
      <c r="D4221" s="7" t="s">
        <v>2972</v>
      </c>
    </row>
    <row r="4222" spans="1:4">
      <c r="A4222" s="4" t="s">
        <v>11614</v>
      </c>
      <c r="B4222" s="5" t="s">
        <v>11615</v>
      </c>
      <c r="C4222" s="5" t="s">
        <v>2084</v>
      </c>
      <c r="D4222" s="5" t="s">
        <v>2973</v>
      </c>
    </row>
    <row r="4223" spans="1:4">
      <c r="A4223" s="6" t="s">
        <v>11616</v>
      </c>
      <c r="B4223" s="7" t="s">
        <v>11617</v>
      </c>
      <c r="C4223" s="7" t="s">
        <v>2084</v>
      </c>
      <c r="D4223" s="7" t="s">
        <v>2973</v>
      </c>
    </row>
    <row r="4224" spans="1:4">
      <c r="A4224" s="4" t="s">
        <v>11618</v>
      </c>
      <c r="B4224" s="5" t="s">
        <v>11619</v>
      </c>
      <c r="C4224" s="5" t="s">
        <v>2084</v>
      </c>
      <c r="D4224" s="5" t="s">
        <v>2973</v>
      </c>
    </row>
    <row r="4225" spans="1:4">
      <c r="A4225" s="6" t="s">
        <v>11620</v>
      </c>
      <c r="B4225" s="7" t="s">
        <v>11621</v>
      </c>
      <c r="C4225" s="7" t="s">
        <v>2084</v>
      </c>
      <c r="D4225" s="7" t="s">
        <v>2973</v>
      </c>
    </row>
    <row r="4226" spans="1:4">
      <c r="A4226" s="4" t="s">
        <v>11622</v>
      </c>
      <c r="B4226" s="5" t="s">
        <v>3611</v>
      </c>
      <c r="C4226" s="5" t="s">
        <v>2084</v>
      </c>
      <c r="D4226" s="5" t="s">
        <v>2973</v>
      </c>
    </row>
    <row r="4227" spans="1:4">
      <c r="A4227" s="6" t="s">
        <v>11623</v>
      </c>
      <c r="B4227" s="7" t="s">
        <v>5995</v>
      </c>
      <c r="C4227" s="7" t="s">
        <v>2084</v>
      </c>
      <c r="D4227" s="7" t="s">
        <v>2973</v>
      </c>
    </row>
    <row r="4228" spans="1:4">
      <c r="A4228" s="4" t="s">
        <v>11624</v>
      </c>
      <c r="B4228" s="5" t="s">
        <v>11625</v>
      </c>
      <c r="C4228" s="5" t="s">
        <v>2084</v>
      </c>
      <c r="D4228" s="5" t="s">
        <v>2973</v>
      </c>
    </row>
    <row r="4229" spans="1:4">
      <c r="A4229" s="6" t="s">
        <v>11626</v>
      </c>
      <c r="B4229" s="7" t="s">
        <v>11627</v>
      </c>
      <c r="C4229" s="7" t="s">
        <v>2084</v>
      </c>
      <c r="D4229" s="7" t="s">
        <v>2973</v>
      </c>
    </row>
    <row r="4230" spans="1:4">
      <c r="A4230" s="4" t="s">
        <v>11628</v>
      </c>
      <c r="B4230" s="5" t="s">
        <v>11629</v>
      </c>
      <c r="C4230" s="5" t="s">
        <v>2084</v>
      </c>
      <c r="D4230" s="5" t="s">
        <v>2973</v>
      </c>
    </row>
    <row r="4231" spans="1:4">
      <c r="A4231" s="6" t="s">
        <v>11630</v>
      </c>
      <c r="B4231" s="7" t="s">
        <v>11631</v>
      </c>
      <c r="C4231" s="7" t="s">
        <v>2084</v>
      </c>
      <c r="D4231" s="7" t="s">
        <v>2973</v>
      </c>
    </row>
    <row r="4232" spans="1:4">
      <c r="A4232" s="4" t="s">
        <v>11632</v>
      </c>
      <c r="B4232" s="5" t="s">
        <v>11633</v>
      </c>
      <c r="C4232" s="5" t="s">
        <v>2084</v>
      </c>
      <c r="D4232" s="5" t="s">
        <v>2973</v>
      </c>
    </row>
    <row r="4233" spans="1:4">
      <c r="A4233" s="6" t="s">
        <v>11634</v>
      </c>
      <c r="B4233" s="7" t="s">
        <v>11635</v>
      </c>
      <c r="C4233" s="7" t="s">
        <v>2084</v>
      </c>
      <c r="D4233" s="7" t="s">
        <v>2973</v>
      </c>
    </row>
    <row r="4234" spans="1:4">
      <c r="A4234" s="4" t="s">
        <v>11636</v>
      </c>
      <c r="B4234" s="5" t="s">
        <v>11637</v>
      </c>
      <c r="C4234" s="5" t="s">
        <v>2084</v>
      </c>
      <c r="D4234" s="5" t="s">
        <v>2973</v>
      </c>
    </row>
    <row r="4235" spans="1:4">
      <c r="A4235" s="6" t="s">
        <v>11638</v>
      </c>
      <c r="B4235" s="7" t="s">
        <v>11639</v>
      </c>
      <c r="C4235" s="7" t="s">
        <v>2084</v>
      </c>
      <c r="D4235" s="7" t="s">
        <v>2973</v>
      </c>
    </row>
    <row r="4236" spans="1:4">
      <c r="A4236" s="4" t="s">
        <v>11640</v>
      </c>
      <c r="B4236" s="5" t="s">
        <v>11641</v>
      </c>
      <c r="C4236" s="5" t="s">
        <v>2084</v>
      </c>
      <c r="D4236" s="5" t="s">
        <v>2973</v>
      </c>
    </row>
    <row r="4237" spans="1:4">
      <c r="A4237" s="6" t="s">
        <v>11642</v>
      </c>
      <c r="B4237" s="7" t="s">
        <v>11643</v>
      </c>
      <c r="C4237" s="7" t="s">
        <v>2084</v>
      </c>
      <c r="D4237" s="7" t="s">
        <v>2973</v>
      </c>
    </row>
    <row r="4238" spans="1:4">
      <c r="A4238" s="4" t="s">
        <v>11644</v>
      </c>
      <c r="B4238" s="5" t="s">
        <v>11645</v>
      </c>
      <c r="C4238" s="5" t="s">
        <v>2084</v>
      </c>
      <c r="D4238" s="5" t="s">
        <v>2973</v>
      </c>
    </row>
    <row r="4239" spans="1:4">
      <c r="A4239" s="6" t="s">
        <v>11646</v>
      </c>
      <c r="B4239" s="7" t="s">
        <v>11647</v>
      </c>
      <c r="C4239" s="7" t="s">
        <v>2084</v>
      </c>
      <c r="D4239" s="7" t="s">
        <v>2973</v>
      </c>
    </row>
    <row r="4240" spans="1:4">
      <c r="A4240" s="4" t="s">
        <v>11648</v>
      </c>
      <c r="B4240" s="5" t="s">
        <v>11649</v>
      </c>
      <c r="C4240" s="5" t="s">
        <v>2084</v>
      </c>
      <c r="D4240" s="5" t="s">
        <v>2973</v>
      </c>
    </row>
    <row r="4241" spans="1:4">
      <c r="A4241" s="6" t="s">
        <v>11650</v>
      </c>
      <c r="B4241" s="7" t="s">
        <v>5507</v>
      </c>
      <c r="C4241" s="7" t="s">
        <v>2084</v>
      </c>
      <c r="D4241" s="7" t="s">
        <v>2973</v>
      </c>
    </row>
    <row r="4242" spans="1:4">
      <c r="A4242" s="4" t="s">
        <v>11651</v>
      </c>
      <c r="B4242" s="5" t="s">
        <v>11652</v>
      </c>
      <c r="C4242" s="5" t="s">
        <v>5512</v>
      </c>
      <c r="D4242" s="5" t="s">
        <v>2973</v>
      </c>
    </row>
    <row r="4243" spans="1:4">
      <c r="A4243" s="6" t="s">
        <v>11653</v>
      </c>
      <c r="B4243" s="7" t="s">
        <v>11654</v>
      </c>
      <c r="C4243" s="7" t="s">
        <v>5512</v>
      </c>
      <c r="D4243" s="7" t="s">
        <v>2973</v>
      </c>
    </row>
    <row r="4244" spans="1:4">
      <c r="A4244" s="4" t="s">
        <v>11655</v>
      </c>
      <c r="B4244" s="5" t="s">
        <v>11656</v>
      </c>
      <c r="C4244" s="5" t="s">
        <v>5512</v>
      </c>
      <c r="D4244" s="5" t="s">
        <v>2973</v>
      </c>
    </row>
    <row r="4245" spans="1:4">
      <c r="A4245" s="6" t="s">
        <v>11657</v>
      </c>
      <c r="B4245" s="7" t="s">
        <v>11658</v>
      </c>
      <c r="C4245" s="7" t="s">
        <v>5512</v>
      </c>
      <c r="D4245" s="7" t="s">
        <v>2973</v>
      </c>
    </row>
    <row r="4246" spans="1:4">
      <c r="A4246" s="4" t="s">
        <v>11659</v>
      </c>
      <c r="B4246" s="5" t="s">
        <v>11660</v>
      </c>
      <c r="C4246" s="5" t="s">
        <v>5512</v>
      </c>
      <c r="D4246" s="5" t="s">
        <v>2973</v>
      </c>
    </row>
    <row r="4247" spans="1:4">
      <c r="A4247" s="6" t="s">
        <v>11661</v>
      </c>
      <c r="B4247" s="7" t="s">
        <v>5255</v>
      </c>
      <c r="C4247" s="7" t="s">
        <v>5512</v>
      </c>
      <c r="D4247" s="7" t="s">
        <v>2973</v>
      </c>
    </row>
    <row r="4248" spans="1:4">
      <c r="A4248" s="4" t="s">
        <v>11662</v>
      </c>
      <c r="B4248" s="5" t="s">
        <v>11663</v>
      </c>
      <c r="C4248" s="5" t="s">
        <v>5512</v>
      </c>
      <c r="D4248" s="5" t="s">
        <v>2973</v>
      </c>
    </row>
    <row r="4249" spans="1:4">
      <c r="A4249" s="6" t="s">
        <v>11664</v>
      </c>
      <c r="B4249" s="7" t="s">
        <v>11665</v>
      </c>
      <c r="C4249" s="7" t="s">
        <v>5512</v>
      </c>
      <c r="D4249" s="7" t="s">
        <v>2973</v>
      </c>
    </row>
    <row r="4250" spans="1:4">
      <c r="A4250" s="4" t="s">
        <v>11666</v>
      </c>
      <c r="B4250" s="5" t="s">
        <v>9544</v>
      </c>
      <c r="C4250" s="5" t="s">
        <v>5512</v>
      </c>
      <c r="D4250" s="5" t="s">
        <v>2973</v>
      </c>
    </row>
    <row r="4251" spans="1:4">
      <c r="A4251" s="6" t="s">
        <v>11667</v>
      </c>
      <c r="B4251" s="7" t="s">
        <v>11668</v>
      </c>
      <c r="C4251" s="7" t="s">
        <v>5512</v>
      </c>
      <c r="D4251" s="7" t="s">
        <v>2973</v>
      </c>
    </row>
    <row r="4252" spans="1:4">
      <c r="A4252" s="4" t="s">
        <v>11669</v>
      </c>
      <c r="B4252" s="5" t="s">
        <v>11670</v>
      </c>
      <c r="C4252" s="5" t="s">
        <v>5512</v>
      </c>
      <c r="D4252" s="5" t="s">
        <v>2973</v>
      </c>
    </row>
    <row r="4253" spans="1:4">
      <c r="A4253" s="6" t="s">
        <v>11671</v>
      </c>
      <c r="B4253" s="7" t="s">
        <v>1739</v>
      </c>
      <c r="C4253" s="7" t="s">
        <v>5512</v>
      </c>
      <c r="D4253" s="7" t="s">
        <v>2973</v>
      </c>
    </row>
    <row r="4254" spans="1:4">
      <c r="A4254" s="4" t="s">
        <v>11672</v>
      </c>
      <c r="B4254" s="5" t="s">
        <v>5034</v>
      </c>
      <c r="C4254" s="5" t="s">
        <v>5512</v>
      </c>
      <c r="D4254" s="5" t="s">
        <v>2973</v>
      </c>
    </row>
    <row r="4255" spans="1:4">
      <c r="A4255" s="6" t="s">
        <v>11673</v>
      </c>
      <c r="B4255" s="7" t="s">
        <v>4703</v>
      </c>
      <c r="C4255" s="7" t="s">
        <v>5512</v>
      </c>
      <c r="D4255" s="7" t="s">
        <v>2973</v>
      </c>
    </row>
    <row r="4256" spans="1:4">
      <c r="A4256" s="4" t="s">
        <v>11674</v>
      </c>
      <c r="B4256" s="5" t="s">
        <v>11675</v>
      </c>
      <c r="C4256" s="5" t="s">
        <v>5512</v>
      </c>
      <c r="D4256" s="5" t="s">
        <v>2973</v>
      </c>
    </row>
    <row r="4257" spans="1:4">
      <c r="A4257" s="6" t="s">
        <v>11676</v>
      </c>
      <c r="B4257" s="7" t="s">
        <v>9581</v>
      </c>
      <c r="C4257" s="7" t="s">
        <v>5512</v>
      </c>
      <c r="D4257" s="7" t="s">
        <v>2973</v>
      </c>
    </row>
    <row r="4258" spans="1:4">
      <c r="A4258" s="4" t="s">
        <v>11677</v>
      </c>
      <c r="B4258" s="5" t="s">
        <v>11678</v>
      </c>
      <c r="C4258" s="5" t="s">
        <v>5512</v>
      </c>
      <c r="D4258" s="5" t="s">
        <v>2973</v>
      </c>
    </row>
    <row r="4259" spans="1:4">
      <c r="A4259" s="6" t="s">
        <v>11679</v>
      </c>
      <c r="B4259" s="7" t="s">
        <v>5329</v>
      </c>
      <c r="C4259" s="7" t="s">
        <v>5512</v>
      </c>
      <c r="D4259" s="7" t="s">
        <v>2973</v>
      </c>
    </row>
    <row r="4260" spans="1:4">
      <c r="A4260" s="4" t="s">
        <v>11680</v>
      </c>
      <c r="B4260" s="5" t="s">
        <v>1768</v>
      </c>
      <c r="C4260" s="5" t="s">
        <v>5512</v>
      </c>
      <c r="D4260" s="5" t="s">
        <v>2973</v>
      </c>
    </row>
    <row r="4261" spans="1:4">
      <c r="A4261" s="6" t="s">
        <v>11681</v>
      </c>
      <c r="B4261" s="7" t="s">
        <v>1769</v>
      </c>
      <c r="C4261" s="7" t="s">
        <v>5512</v>
      </c>
      <c r="D4261" s="7" t="s">
        <v>2973</v>
      </c>
    </row>
    <row r="4262" spans="1:4">
      <c r="A4262" s="4" t="s">
        <v>11682</v>
      </c>
      <c r="B4262" s="5" t="s">
        <v>3340</v>
      </c>
      <c r="C4262" s="5" t="s">
        <v>5512</v>
      </c>
      <c r="D4262" s="5" t="s">
        <v>2973</v>
      </c>
    </row>
    <row r="4263" spans="1:4">
      <c r="A4263" s="6" t="s">
        <v>11683</v>
      </c>
      <c r="B4263" s="7" t="s">
        <v>11684</v>
      </c>
      <c r="C4263" s="7" t="s">
        <v>5512</v>
      </c>
      <c r="D4263" s="7" t="s">
        <v>2973</v>
      </c>
    </row>
    <row r="4264" spans="1:4">
      <c r="A4264" s="4" t="s">
        <v>11685</v>
      </c>
      <c r="B4264" s="5" t="s">
        <v>5637</v>
      </c>
      <c r="C4264" s="5" t="s">
        <v>5512</v>
      </c>
      <c r="D4264" s="5" t="s">
        <v>2973</v>
      </c>
    </row>
    <row r="4265" spans="1:4">
      <c r="A4265" s="6" t="s">
        <v>11686</v>
      </c>
      <c r="B4265" s="7" t="s">
        <v>5511</v>
      </c>
      <c r="C4265" s="7" t="s">
        <v>5512</v>
      </c>
      <c r="D4265" s="7" t="s">
        <v>2973</v>
      </c>
    </row>
    <row r="4266" spans="1:4">
      <c r="A4266" s="4" t="s">
        <v>11687</v>
      </c>
      <c r="B4266" s="5" t="s">
        <v>5509</v>
      </c>
      <c r="C4266" s="5" t="s">
        <v>2084</v>
      </c>
      <c r="D4266" s="5" t="s">
        <v>2974</v>
      </c>
    </row>
    <row r="4267" spans="1:4">
      <c r="A4267" s="6" t="s">
        <v>11688</v>
      </c>
      <c r="B4267" s="7" t="s">
        <v>11689</v>
      </c>
      <c r="C4267" s="7" t="s">
        <v>2084</v>
      </c>
      <c r="D4267" s="7" t="s">
        <v>2974</v>
      </c>
    </row>
    <row r="4268" spans="1:4">
      <c r="A4268" s="4" t="s">
        <v>11690</v>
      </c>
      <c r="B4268" s="5" t="s">
        <v>11691</v>
      </c>
      <c r="C4268" s="5" t="s">
        <v>2084</v>
      </c>
      <c r="D4268" s="5" t="s">
        <v>2974</v>
      </c>
    </row>
    <row r="4269" spans="1:4">
      <c r="A4269" s="6" t="s">
        <v>11692</v>
      </c>
      <c r="B4269" s="7" t="s">
        <v>11693</v>
      </c>
      <c r="C4269" s="7" t="s">
        <v>2084</v>
      </c>
      <c r="D4269" s="7" t="s">
        <v>2974</v>
      </c>
    </row>
    <row r="4270" spans="1:4">
      <c r="A4270" s="4" t="s">
        <v>11694</v>
      </c>
      <c r="B4270" s="5" t="s">
        <v>11695</v>
      </c>
      <c r="C4270" s="5" t="s">
        <v>2084</v>
      </c>
      <c r="D4270" s="5" t="s">
        <v>2974</v>
      </c>
    </row>
    <row r="4271" spans="1:4">
      <c r="A4271" s="6" t="s">
        <v>11696</v>
      </c>
      <c r="B4271" s="7" t="s">
        <v>11697</v>
      </c>
      <c r="C4271" s="7" t="s">
        <v>2084</v>
      </c>
      <c r="D4271" s="7" t="s">
        <v>2974</v>
      </c>
    </row>
    <row r="4272" spans="1:4">
      <c r="A4272" s="4" t="s">
        <v>11698</v>
      </c>
      <c r="B4272" s="5" t="s">
        <v>11699</v>
      </c>
      <c r="C4272" s="5" t="s">
        <v>2084</v>
      </c>
      <c r="D4272" s="5" t="s">
        <v>2974</v>
      </c>
    </row>
    <row r="4273" spans="1:4">
      <c r="A4273" s="6" t="s">
        <v>11700</v>
      </c>
      <c r="B4273" s="7" t="s">
        <v>11701</v>
      </c>
      <c r="C4273" s="7" t="s">
        <v>2084</v>
      </c>
      <c r="D4273" s="7" t="s">
        <v>2974</v>
      </c>
    </row>
    <row r="4274" spans="1:4">
      <c r="A4274" s="4" t="s">
        <v>11702</v>
      </c>
      <c r="B4274" s="5" t="s">
        <v>10636</v>
      </c>
      <c r="C4274" s="5" t="s">
        <v>2084</v>
      </c>
      <c r="D4274" s="5" t="s">
        <v>2974</v>
      </c>
    </row>
    <row r="4275" spans="1:4">
      <c r="A4275" s="6" t="s">
        <v>11703</v>
      </c>
      <c r="B4275" s="7" t="s">
        <v>11704</v>
      </c>
      <c r="C4275" s="7" t="s">
        <v>2084</v>
      </c>
      <c r="D4275" s="7" t="s">
        <v>2974</v>
      </c>
    </row>
    <row r="4276" spans="1:4">
      <c r="A4276" s="4" t="s">
        <v>11705</v>
      </c>
      <c r="B4276" s="5" t="s">
        <v>11706</v>
      </c>
      <c r="C4276" s="5" t="s">
        <v>2084</v>
      </c>
      <c r="D4276" s="5" t="s">
        <v>2974</v>
      </c>
    </row>
    <row r="4277" spans="1:4">
      <c r="A4277" s="6" t="s">
        <v>11707</v>
      </c>
      <c r="B4277" s="7" t="s">
        <v>11708</v>
      </c>
      <c r="C4277" s="7" t="s">
        <v>2084</v>
      </c>
      <c r="D4277" s="7" t="s">
        <v>2974</v>
      </c>
    </row>
    <row r="4278" spans="1:4">
      <c r="A4278" s="4" t="s">
        <v>11709</v>
      </c>
      <c r="B4278" s="5" t="s">
        <v>11710</v>
      </c>
      <c r="C4278" s="5" t="s">
        <v>2084</v>
      </c>
      <c r="D4278" s="5" t="s">
        <v>2974</v>
      </c>
    </row>
    <row r="4279" spans="1:4">
      <c r="A4279" s="6" t="s">
        <v>11711</v>
      </c>
      <c r="B4279" s="7" t="s">
        <v>11712</v>
      </c>
      <c r="C4279" s="7" t="s">
        <v>2084</v>
      </c>
      <c r="D4279" s="7" t="s">
        <v>2974</v>
      </c>
    </row>
    <row r="4280" spans="1:4">
      <c r="A4280" s="4" t="s">
        <v>11713</v>
      </c>
      <c r="B4280" s="5" t="s">
        <v>8040</v>
      </c>
      <c r="C4280" s="5" t="s">
        <v>2084</v>
      </c>
      <c r="D4280" s="5" t="s">
        <v>2974</v>
      </c>
    </row>
    <row r="4281" spans="1:4">
      <c r="A4281" s="6" t="s">
        <v>11714</v>
      </c>
      <c r="B4281" s="7" t="s">
        <v>11715</v>
      </c>
      <c r="C4281" s="7" t="s">
        <v>2084</v>
      </c>
      <c r="D4281" s="7" t="s">
        <v>2974</v>
      </c>
    </row>
    <row r="4282" spans="1:4">
      <c r="A4282" s="4" t="s">
        <v>11716</v>
      </c>
      <c r="B4282" s="5" t="s">
        <v>11717</v>
      </c>
      <c r="C4282" s="5" t="s">
        <v>2084</v>
      </c>
      <c r="D4282" s="5" t="s">
        <v>2974</v>
      </c>
    </row>
    <row r="4283" spans="1:4">
      <c r="A4283" s="6" t="s">
        <v>11718</v>
      </c>
      <c r="B4283" s="7" t="s">
        <v>10031</v>
      </c>
      <c r="C4283" s="7" t="s">
        <v>2084</v>
      </c>
      <c r="D4283" s="7" t="s">
        <v>2974</v>
      </c>
    </row>
    <row r="4284" spans="1:4">
      <c r="A4284" s="4" t="s">
        <v>11719</v>
      </c>
      <c r="B4284" s="5" t="s">
        <v>11720</v>
      </c>
      <c r="C4284" s="5" t="s">
        <v>2084</v>
      </c>
      <c r="D4284" s="5" t="s">
        <v>2974</v>
      </c>
    </row>
    <row r="4285" spans="1:4">
      <c r="A4285" s="6" t="s">
        <v>11721</v>
      </c>
      <c r="B4285" s="7" t="s">
        <v>11722</v>
      </c>
      <c r="C4285" s="7" t="s">
        <v>2084</v>
      </c>
      <c r="D4285" s="7" t="s">
        <v>2974</v>
      </c>
    </row>
    <row r="4286" spans="1:4">
      <c r="A4286" s="4" t="s">
        <v>11723</v>
      </c>
      <c r="B4286" s="5" t="s">
        <v>11724</v>
      </c>
      <c r="C4286" s="5" t="s">
        <v>2084</v>
      </c>
      <c r="D4286" s="5" t="s">
        <v>2974</v>
      </c>
    </row>
    <row r="4287" spans="1:4">
      <c r="A4287" s="6" t="s">
        <v>11725</v>
      </c>
      <c r="B4287" s="7" t="s">
        <v>11726</v>
      </c>
      <c r="C4287" s="7" t="s">
        <v>2084</v>
      </c>
      <c r="D4287" s="7" t="s">
        <v>2974</v>
      </c>
    </row>
    <row r="4288" spans="1:4">
      <c r="A4288" s="4" t="s">
        <v>11727</v>
      </c>
      <c r="B4288" s="5" t="s">
        <v>5507</v>
      </c>
      <c r="C4288" s="5" t="s">
        <v>2084</v>
      </c>
      <c r="D4288" s="5" t="s">
        <v>2974</v>
      </c>
    </row>
    <row r="4289" spans="1:4">
      <c r="A4289" s="6" t="s">
        <v>11728</v>
      </c>
      <c r="B4289" s="7" t="s">
        <v>11729</v>
      </c>
      <c r="C4289" s="7" t="s">
        <v>5512</v>
      </c>
      <c r="D4289" s="7" t="s">
        <v>2974</v>
      </c>
    </row>
    <row r="4290" spans="1:4">
      <c r="A4290" s="4" t="s">
        <v>11730</v>
      </c>
      <c r="B4290" s="5" t="s">
        <v>11731</v>
      </c>
      <c r="C4290" s="5" t="s">
        <v>5512</v>
      </c>
      <c r="D4290" s="5" t="s">
        <v>2974</v>
      </c>
    </row>
    <row r="4291" spans="1:4">
      <c r="A4291" s="6" t="s">
        <v>11732</v>
      </c>
      <c r="B4291" s="7" t="s">
        <v>5260</v>
      </c>
      <c r="C4291" s="7" t="s">
        <v>5512</v>
      </c>
      <c r="D4291" s="7" t="s">
        <v>2974</v>
      </c>
    </row>
    <row r="4292" spans="1:4">
      <c r="A4292" s="4" t="s">
        <v>11733</v>
      </c>
      <c r="B4292" s="5" t="s">
        <v>11734</v>
      </c>
      <c r="C4292" s="5" t="s">
        <v>5512</v>
      </c>
      <c r="D4292" s="5" t="s">
        <v>2974</v>
      </c>
    </row>
    <row r="4293" spans="1:4">
      <c r="A4293" s="6" t="s">
        <v>11735</v>
      </c>
      <c r="B4293" s="7" t="s">
        <v>11736</v>
      </c>
      <c r="C4293" s="7" t="s">
        <v>5512</v>
      </c>
      <c r="D4293" s="7" t="s">
        <v>2974</v>
      </c>
    </row>
    <row r="4294" spans="1:4">
      <c r="A4294" s="4" t="s">
        <v>11737</v>
      </c>
      <c r="B4294" s="5" t="s">
        <v>11738</v>
      </c>
      <c r="C4294" s="5" t="s">
        <v>5512</v>
      </c>
      <c r="D4294" s="5" t="s">
        <v>2974</v>
      </c>
    </row>
    <row r="4295" spans="1:4">
      <c r="A4295" s="6" t="s">
        <v>11739</v>
      </c>
      <c r="B4295" s="7" t="s">
        <v>11740</v>
      </c>
      <c r="C4295" s="7" t="s">
        <v>5512</v>
      </c>
      <c r="D4295" s="7" t="s">
        <v>2974</v>
      </c>
    </row>
    <row r="4296" spans="1:4">
      <c r="A4296" s="4" t="s">
        <v>11741</v>
      </c>
      <c r="B4296" s="5" t="s">
        <v>11742</v>
      </c>
      <c r="C4296" s="5" t="s">
        <v>5512</v>
      </c>
      <c r="D4296" s="5" t="s">
        <v>2974</v>
      </c>
    </row>
    <row r="4297" spans="1:4">
      <c r="A4297" s="6" t="s">
        <v>11743</v>
      </c>
      <c r="B4297" s="7" t="s">
        <v>10976</v>
      </c>
      <c r="C4297" s="7" t="s">
        <v>5512</v>
      </c>
      <c r="D4297" s="7" t="s">
        <v>2974</v>
      </c>
    </row>
    <row r="4298" spans="1:4">
      <c r="A4298" s="4" t="s">
        <v>11744</v>
      </c>
      <c r="B4298" s="5" t="s">
        <v>4206</v>
      </c>
      <c r="C4298" s="5" t="s">
        <v>5512</v>
      </c>
      <c r="D4298" s="5" t="s">
        <v>2974</v>
      </c>
    </row>
    <row r="4299" spans="1:4">
      <c r="A4299" s="6" t="s">
        <v>11745</v>
      </c>
      <c r="B4299" s="7" t="s">
        <v>6219</v>
      </c>
      <c r="C4299" s="7" t="s">
        <v>5512</v>
      </c>
      <c r="D4299" s="7" t="s">
        <v>2974</v>
      </c>
    </row>
    <row r="4300" spans="1:4">
      <c r="A4300" s="4" t="s">
        <v>11746</v>
      </c>
      <c r="B4300" s="5" t="s">
        <v>11747</v>
      </c>
      <c r="C4300" s="5" t="s">
        <v>5512</v>
      </c>
      <c r="D4300" s="5" t="s">
        <v>2974</v>
      </c>
    </row>
    <row r="4301" spans="1:4">
      <c r="A4301" s="6" t="s">
        <v>11748</v>
      </c>
      <c r="B4301" s="7" t="s">
        <v>11749</v>
      </c>
      <c r="C4301" s="7" t="s">
        <v>5512</v>
      </c>
      <c r="D4301" s="7" t="s">
        <v>2974</v>
      </c>
    </row>
    <row r="4302" spans="1:4">
      <c r="A4302" s="4" t="s">
        <v>11750</v>
      </c>
      <c r="B4302" s="5" t="s">
        <v>5796</v>
      </c>
      <c r="C4302" s="5" t="s">
        <v>5512</v>
      </c>
      <c r="D4302" s="5" t="s">
        <v>2974</v>
      </c>
    </row>
    <row r="4303" spans="1:4">
      <c r="A4303" s="6" t="s">
        <v>11751</v>
      </c>
      <c r="B4303" s="7" t="s">
        <v>11752</v>
      </c>
      <c r="C4303" s="7" t="s">
        <v>5512</v>
      </c>
      <c r="D4303" s="7" t="s">
        <v>2974</v>
      </c>
    </row>
    <row r="4304" spans="1:4">
      <c r="A4304" s="4" t="s">
        <v>11753</v>
      </c>
      <c r="B4304" s="5" t="s">
        <v>7693</v>
      </c>
      <c r="C4304" s="5" t="s">
        <v>5512</v>
      </c>
      <c r="D4304" s="5" t="s">
        <v>2974</v>
      </c>
    </row>
    <row r="4305" spans="1:4">
      <c r="A4305" s="6" t="s">
        <v>11754</v>
      </c>
      <c r="B4305" s="7" t="s">
        <v>11755</v>
      </c>
      <c r="C4305" s="7" t="s">
        <v>5512</v>
      </c>
      <c r="D4305" s="7" t="s">
        <v>2974</v>
      </c>
    </row>
    <row r="4306" spans="1:4">
      <c r="A4306" s="4" t="s">
        <v>11756</v>
      </c>
      <c r="B4306" s="5" t="s">
        <v>11757</v>
      </c>
      <c r="C4306" s="5" t="s">
        <v>5512</v>
      </c>
      <c r="D4306" s="5" t="s">
        <v>2974</v>
      </c>
    </row>
    <row r="4307" spans="1:4">
      <c r="A4307" s="6" t="s">
        <v>11758</v>
      </c>
      <c r="B4307" s="7" t="s">
        <v>11759</v>
      </c>
      <c r="C4307" s="7" t="s">
        <v>5512</v>
      </c>
      <c r="D4307" s="7" t="s">
        <v>2974</v>
      </c>
    </row>
    <row r="4308" spans="1:4">
      <c r="A4308" s="4" t="s">
        <v>11760</v>
      </c>
      <c r="B4308" s="5" t="s">
        <v>11761</v>
      </c>
      <c r="C4308" s="5" t="s">
        <v>5512</v>
      </c>
      <c r="D4308" s="5" t="s">
        <v>2974</v>
      </c>
    </row>
    <row r="4309" spans="1:4">
      <c r="A4309" s="6" t="s">
        <v>11762</v>
      </c>
      <c r="B4309" s="7" t="s">
        <v>11763</v>
      </c>
      <c r="C4309" s="7" t="s">
        <v>5512</v>
      </c>
      <c r="D4309" s="7" t="s">
        <v>2974</v>
      </c>
    </row>
    <row r="4310" spans="1:4">
      <c r="A4310" s="4" t="s">
        <v>11764</v>
      </c>
      <c r="B4310" s="5" t="s">
        <v>8148</v>
      </c>
      <c r="C4310" s="5" t="s">
        <v>5512</v>
      </c>
      <c r="D4310" s="5" t="s">
        <v>2974</v>
      </c>
    </row>
    <row r="4311" spans="1:4">
      <c r="A4311" s="6" t="s">
        <v>11765</v>
      </c>
      <c r="B4311" s="7" t="s">
        <v>11766</v>
      </c>
      <c r="C4311" s="7" t="s">
        <v>5512</v>
      </c>
      <c r="D4311" s="7" t="s">
        <v>2974</v>
      </c>
    </row>
    <row r="4312" spans="1:4">
      <c r="A4312" s="4" t="s">
        <v>11767</v>
      </c>
      <c r="B4312" s="5" t="s">
        <v>11768</v>
      </c>
      <c r="C4312" s="5" t="s">
        <v>5512</v>
      </c>
      <c r="D4312" s="5" t="s">
        <v>2974</v>
      </c>
    </row>
    <row r="4313" spans="1:4">
      <c r="A4313" s="6" t="s">
        <v>11769</v>
      </c>
      <c r="B4313" s="7" t="s">
        <v>11770</v>
      </c>
      <c r="C4313" s="7" t="s">
        <v>5512</v>
      </c>
      <c r="D4313" s="7" t="s">
        <v>2974</v>
      </c>
    </row>
    <row r="4314" spans="1:4">
      <c r="A4314" s="4" t="s">
        <v>11771</v>
      </c>
      <c r="B4314" s="5" t="s">
        <v>3453</v>
      </c>
      <c r="C4314" s="5" t="s">
        <v>5512</v>
      </c>
      <c r="D4314" s="5" t="s">
        <v>2974</v>
      </c>
    </row>
    <row r="4315" spans="1:4">
      <c r="A4315" s="6" t="s">
        <v>11772</v>
      </c>
      <c r="B4315" s="7" t="s">
        <v>11773</v>
      </c>
      <c r="C4315" s="7" t="s">
        <v>5512</v>
      </c>
      <c r="D4315" s="7" t="s">
        <v>2974</v>
      </c>
    </row>
    <row r="4316" spans="1:4">
      <c r="A4316" s="4" t="s">
        <v>11774</v>
      </c>
      <c r="B4316" s="5" t="s">
        <v>4975</v>
      </c>
      <c r="C4316" s="5" t="s">
        <v>5512</v>
      </c>
      <c r="D4316" s="5" t="s">
        <v>2974</v>
      </c>
    </row>
    <row r="4317" spans="1:4">
      <c r="A4317" s="6" t="s">
        <v>11775</v>
      </c>
      <c r="B4317" s="7" t="s">
        <v>11776</v>
      </c>
      <c r="C4317" s="7" t="s">
        <v>5512</v>
      </c>
      <c r="D4317" s="7" t="s">
        <v>2974</v>
      </c>
    </row>
    <row r="4318" spans="1:4">
      <c r="A4318" s="4" t="s">
        <v>11777</v>
      </c>
      <c r="B4318" s="5" t="s">
        <v>5637</v>
      </c>
      <c r="C4318" s="5" t="s">
        <v>5512</v>
      </c>
      <c r="D4318" s="5" t="s">
        <v>2974</v>
      </c>
    </row>
    <row r="4319" spans="1:4">
      <c r="A4319" s="6" t="s">
        <v>11778</v>
      </c>
      <c r="B4319" s="7" t="s">
        <v>5511</v>
      </c>
      <c r="C4319" s="7" t="s">
        <v>5512</v>
      </c>
      <c r="D4319" s="7" t="s">
        <v>2974</v>
      </c>
    </row>
    <row r="4320" spans="1:4">
      <c r="A4320" s="4" t="s">
        <v>11779</v>
      </c>
      <c r="B4320" s="5" t="s">
        <v>1773</v>
      </c>
      <c r="C4320" s="5" t="s">
        <v>2084</v>
      </c>
      <c r="D4320" s="5" t="s">
        <v>2975</v>
      </c>
    </row>
    <row r="4321" spans="1:4">
      <c r="A4321" s="6" t="s">
        <v>11780</v>
      </c>
      <c r="B4321" s="7" t="s">
        <v>5519</v>
      </c>
      <c r="C4321" s="7" t="s">
        <v>2084</v>
      </c>
      <c r="D4321" s="7" t="s">
        <v>2975</v>
      </c>
    </row>
    <row r="4322" spans="1:4">
      <c r="A4322" s="4" t="s">
        <v>11781</v>
      </c>
      <c r="B4322" s="5" t="s">
        <v>7247</v>
      </c>
      <c r="C4322" s="5" t="s">
        <v>2084</v>
      </c>
      <c r="D4322" s="5" t="s">
        <v>2975</v>
      </c>
    </row>
    <row r="4323" spans="1:4">
      <c r="A4323" s="6" t="s">
        <v>11782</v>
      </c>
      <c r="B4323" s="7" t="s">
        <v>11783</v>
      </c>
      <c r="C4323" s="7" t="s">
        <v>2084</v>
      </c>
      <c r="D4323" s="7" t="s">
        <v>2975</v>
      </c>
    </row>
    <row r="4324" spans="1:4">
      <c r="A4324" s="4" t="s">
        <v>11784</v>
      </c>
      <c r="B4324" s="5" t="s">
        <v>9681</v>
      </c>
      <c r="C4324" s="5" t="s">
        <v>2084</v>
      </c>
      <c r="D4324" s="5" t="s">
        <v>2975</v>
      </c>
    </row>
    <row r="4325" spans="1:4">
      <c r="A4325" s="6" t="s">
        <v>11785</v>
      </c>
      <c r="B4325" s="7" t="s">
        <v>7701</v>
      </c>
      <c r="C4325" s="7" t="s">
        <v>2084</v>
      </c>
      <c r="D4325" s="7" t="s">
        <v>2975</v>
      </c>
    </row>
    <row r="4326" spans="1:4">
      <c r="A4326" s="4" t="s">
        <v>11786</v>
      </c>
      <c r="B4326" s="5" t="s">
        <v>5393</v>
      </c>
      <c r="C4326" s="5" t="s">
        <v>2084</v>
      </c>
      <c r="D4326" s="5" t="s">
        <v>2975</v>
      </c>
    </row>
    <row r="4327" spans="1:4">
      <c r="A4327" s="6" t="s">
        <v>11787</v>
      </c>
      <c r="B4327" s="7" t="s">
        <v>11788</v>
      </c>
      <c r="C4327" s="7" t="s">
        <v>2084</v>
      </c>
      <c r="D4327" s="7" t="s">
        <v>2975</v>
      </c>
    </row>
    <row r="4328" spans="1:4">
      <c r="A4328" s="4" t="s">
        <v>11789</v>
      </c>
      <c r="B4328" s="5" t="s">
        <v>6117</v>
      </c>
      <c r="C4328" s="5" t="s">
        <v>2084</v>
      </c>
      <c r="D4328" s="5" t="s">
        <v>2975</v>
      </c>
    </row>
    <row r="4329" spans="1:4">
      <c r="A4329" s="6" t="s">
        <v>11790</v>
      </c>
      <c r="B4329" s="7" t="s">
        <v>6558</v>
      </c>
      <c r="C4329" s="7" t="s">
        <v>2084</v>
      </c>
      <c r="D4329" s="7" t="s">
        <v>2975</v>
      </c>
    </row>
    <row r="4330" spans="1:4">
      <c r="A4330" s="4" t="s">
        <v>11791</v>
      </c>
      <c r="B4330" s="5" t="s">
        <v>11792</v>
      </c>
      <c r="C4330" s="5" t="s">
        <v>2084</v>
      </c>
      <c r="D4330" s="5" t="s">
        <v>2975</v>
      </c>
    </row>
    <row r="4331" spans="1:4">
      <c r="A4331" s="6" t="s">
        <v>11793</v>
      </c>
      <c r="B4331" s="7" t="s">
        <v>11794</v>
      </c>
      <c r="C4331" s="7" t="s">
        <v>2084</v>
      </c>
      <c r="D4331" s="7" t="s">
        <v>2975</v>
      </c>
    </row>
    <row r="4332" spans="1:4">
      <c r="A4332" s="4" t="s">
        <v>11795</v>
      </c>
      <c r="B4332" s="5" t="s">
        <v>11796</v>
      </c>
      <c r="C4332" s="5" t="s">
        <v>2084</v>
      </c>
      <c r="D4332" s="5" t="s">
        <v>2975</v>
      </c>
    </row>
    <row r="4333" spans="1:4">
      <c r="A4333" s="6" t="s">
        <v>11797</v>
      </c>
      <c r="B4333" s="7" t="s">
        <v>11798</v>
      </c>
      <c r="C4333" s="7" t="s">
        <v>2084</v>
      </c>
      <c r="D4333" s="7" t="s">
        <v>2975</v>
      </c>
    </row>
    <row r="4334" spans="1:4">
      <c r="A4334" s="4" t="s">
        <v>11799</v>
      </c>
      <c r="B4334" s="5" t="s">
        <v>11800</v>
      </c>
      <c r="C4334" s="5" t="s">
        <v>2084</v>
      </c>
      <c r="D4334" s="5" t="s">
        <v>2975</v>
      </c>
    </row>
    <row r="4335" spans="1:4">
      <c r="A4335" s="6" t="s">
        <v>11801</v>
      </c>
      <c r="B4335" s="7" t="s">
        <v>11802</v>
      </c>
      <c r="C4335" s="7" t="s">
        <v>2084</v>
      </c>
      <c r="D4335" s="7" t="s">
        <v>2975</v>
      </c>
    </row>
    <row r="4336" spans="1:4">
      <c r="A4336" s="4" t="s">
        <v>11803</v>
      </c>
      <c r="B4336" s="5" t="s">
        <v>11804</v>
      </c>
      <c r="C4336" s="5" t="s">
        <v>2084</v>
      </c>
      <c r="D4336" s="5" t="s">
        <v>2975</v>
      </c>
    </row>
    <row r="4337" spans="1:4">
      <c r="A4337" s="6" t="s">
        <v>11805</v>
      </c>
      <c r="B4337" s="7" t="s">
        <v>5509</v>
      </c>
      <c r="C4337" s="7" t="s">
        <v>2084</v>
      </c>
      <c r="D4337" s="7" t="s">
        <v>2975</v>
      </c>
    </row>
    <row r="4338" spans="1:4">
      <c r="A4338" s="4" t="s">
        <v>11806</v>
      </c>
      <c r="B4338" s="5" t="s">
        <v>5507</v>
      </c>
      <c r="C4338" s="5" t="s">
        <v>2084</v>
      </c>
      <c r="D4338" s="5" t="s">
        <v>2975</v>
      </c>
    </row>
    <row r="4339" spans="1:4">
      <c r="A4339" s="6" t="s">
        <v>11807</v>
      </c>
      <c r="B4339" s="7" t="s">
        <v>5260</v>
      </c>
      <c r="C4339" s="7" t="s">
        <v>5512</v>
      </c>
      <c r="D4339" s="7" t="s">
        <v>2975</v>
      </c>
    </row>
    <row r="4340" spans="1:4">
      <c r="A4340" s="4" t="s">
        <v>11808</v>
      </c>
      <c r="B4340" s="5" t="s">
        <v>11809</v>
      </c>
      <c r="C4340" s="5" t="s">
        <v>5512</v>
      </c>
      <c r="D4340" s="5" t="s">
        <v>2975</v>
      </c>
    </row>
    <row r="4341" spans="1:4">
      <c r="A4341" s="6" t="s">
        <v>11810</v>
      </c>
      <c r="B4341" s="7" t="s">
        <v>11811</v>
      </c>
      <c r="C4341" s="7" t="s">
        <v>5512</v>
      </c>
      <c r="D4341" s="7" t="s">
        <v>2975</v>
      </c>
    </row>
    <row r="4342" spans="1:4">
      <c r="A4342" s="4" t="s">
        <v>11812</v>
      </c>
      <c r="B4342" s="5" t="s">
        <v>5434</v>
      </c>
      <c r="C4342" s="5" t="s">
        <v>5512</v>
      </c>
      <c r="D4342" s="5" t="s">
        <v>2975</v>
      </c>
    </row>
    <row r="4343" spans="1:4">
      <c r="A4343" s="6" t="s">
        <v>11813</v>
      </c>
      <c r="B4343" s="7" t="s">
        <v>5629</v>
      </c>
      <c r="C4343" s="7" t="s">
        <v>5512</v>
      </c>
      <c r="D4343" s="7" t="s">
        <v>2975</v>
      </c>
    </row>
    <row r="4344" spans="1:4">
      <c r="A4344" s="4" t="s">
        <v>11814</v>
      </c>
      <c r="B4344" s="5" t="s">
        <v>11815</v>
      </c>
      <c r="C4344" s="5" t="s">
        <v>5512</v>
      </c>
      <c r="D4344" s="5" t="s">
        <v>2975</v>
      </c>
    </row>
    <row r="4345" spans="1:4">
      <c r="A4345" s="6" t="s">
        <v>11816</v>
      </c>
      <c r="B4345" s="7" t="s">
        <v>11817</v>
      </c>
      <c r="C4345" s="7" t="s">
        <v>5512</v>
      </c>
      <c r="D4345" s="7" t="s">
        <v>2975</v>
      </c>
    </row>
    <row r="4346" spans="1:4">
      <c r="A4346" s="4" t="s">
        <v>11818</v>
      </c>
      <c r="B4346" s="5" t="s">
        <v>11819</v>
      </c>
      <c r="C4346" s="5" t="s">
        <v>5512</v>
      </c>
      <c r="D4346" s="5" t="s">
        <v>2975</v>
      </c>
    </row>
    <row r="4347" spans="1:4">
      <c r="A4347" s="6" t="s">
        <v>11820</v>
      </c>
      <c r="B4347" s="7" t="s">
        <v>11821</v>
      </c>
      <c r="C4347" s="7" t="s">
        <v>5512</v>
      </c>
      <c r="D4347" s="7" t="s">
        <v>2975</v>
      </c>
    </row>
    <row r="4348" spans="1:4">
      <c r="A4348" s="4" t="s">
        <v>11822</v>
      </c>
      <c r="B4348" s="5" t="s">
        <v>11823</v>
      </c>
      <c r="C4348" s="5" t="s">
        <v>5512</v>
      </c>
      <c r="D4348" s="5" t="s">
        <v>2975</v>
      </c>
    </row>
    <row r="4349" spans="1:4">
      <c r="A4349" s="6" t="s">
        <v>11824</v>
      </c>
      <c r="B4349" s="7" t="s">
        <v>6219</v>
      </c>
      <c r="C4349" s="7" t="s">
        <v>5512</v>
      </c>
      <c r="D4349" s="7" t="s">
        <v>2975</v>
      </c>
    </row>
    <row r="4350" spans="1:4">
      <c r="A4350" s="4" t="s">
        <v>11825</v>
      </c>
      <c r="B4350" s="5" t="s">
        <v>7021</v>
      </c>
      <c r="C4350" s="5" t="s">
        <v>5512</v>
      </c>
      <c r="D4350" s="5" t="s">
        <v>2975</v>
      </c>
    </row>
    <row r="4351" spans="1:4">
      <c r="A4351" s="6" t="s">
        <v>11826</v>
      </c>
      <c r="B4351" s="7" t="s">
        <v>11827</v>
      </c>
      <c r="C4351" s="7" t="s">
        <v>5512</v>
      </c>
      <c r="D4351" s="7" t="s">
        <v>2975</v>
      </c>
    </row>
    <row r="4352" spans="1:4">
      <c r="A4352" s="4" t="s">
        <v>11828</v>
      </c>
      <c r="B4352" s="5" t="s">
        <v>8637</v>
      </c>
      <c r="C4352" s="5" t="s">
        <v>5512</v>
      </c>
      <c r="D4352" s="5" t="s">
        <v>2975</v>
      </c>
    </row>
    <row r="4353" spans="1:4">
      <c r="A4353" s="6" t="s">
        <v>11829</v>
      </c>
      <c r="B4353" s="7" t="s">
        <v>6720</v>
      </c>
      <c r="C4353" s="7" t="s">
        <v>5512</v>
      </c>
      <c r="D4353" s="7" t="s">
        <v>2975</v>
      </c>
    </row>
    <row r="4354" spans="1:4">
      <c r="A4354" s="4" t="s">
        <v>11830</v>
      </c>
      <c r="B4354" s="5" t="s">
        <v>8590</v>
      </c>
      <c r="C4354" s="5" t="s">
        <v>5512</v>
      </c>
      <c r="D4354" s="5" t="s">
        <v>2975</v>
      </c>
    </row>
    <row r="4355" spans="1:4">
      <c r="A4355" s="6" t="s">
        <v>11831</v>
      </c>
      <c r="B4355" s="7" t="s">
        <v>7693</v>
      </c>
      <c r="C4355" s="7" t="s">
        <v>5512</v>
      </c>
      <c r="D4355" s="7" t="s">
        <v>2975</v>
      </c>
    </row>
    <row r="4356" spans="1:4">
      <c r="A4356" s="4" t="s">
        <v>11832</v>
      </c>
      <c r="B4356" s="5" t="s">
        <v>3774</v>
      </c>
      <c r="C4356" s="5" t="s">
        <v>5512</v>
      </c>
      <c r="D4356" s="5" t="s">
        <v>2975</v>
      </c>
    </row>
    <row r="4357" spans="1:4">
      <c r="A4357" s="6" t="s">
        <v>11833</v>
      </c>
      <c r="B4357" s="7" t="s">
        <v>3774</v>
      </c>
      <c r="C4357" s="7" t="s">
        <v>5512</v>
      </c>
      <c r="D4357" s="7" t="s">
        <v>2975</v>
      </c>
    </row>
    <row r="4358" spans="1:4">
      <c r="A4358" s="4" t="s">
        <v>11834</v>
      </c>
      <c r="B4358" s="5" t="s">
        <v>6519</v>
      </c>
      <c r="C4358" s="5" t="s">
        <v>5512</v>
      </c>
      <c r="D4358" s="5" t="s">
        <v>2975</v>
      </c>
    </row>
    <row r="4359" spans="1:4">
      <c r="A4359" s="6" t="s">
        <v>11835</v>
      </c>
      <c r="B4359" s="7" t="s">
        <v>6360</v>
      </c>
      <c r="C4359" s="7" t="s">
        <v>5512</v>
      </c>
      <c r="D4359" s="7" t="s">
        <v>2975</v>
      </c>
    </row>
    <row r="4360" spans="1:4">
      <c r="A4360" s="4" t="s">
        <v>11836</v>
      </c>
      <c r="B4360" s="5" t="s">
        <v>11837</v>
      </c>
      <c r="C4360" s="5" t="s">
        <v>5512</v>
      </c>
      <c r="D4360" s="5" t="s">
        <v>2975</v>
      </c>
    </row>
    <row r="4361" spans="1:4">
      <c r="A4361" s="6" t="s">
        <v>11838</v>
      </c>
      <c r="B4361" s="7" t="s">
        <v>11839</v>
      </c>
      <c r="C4361" s="7" t="s">
        <v>5512</v>
      </c>
      <c r="D4361" s="7" t="s">
        <v>2975</v>
      </c>
    </row>
    <row r="4362" spans="1:4">
      <c r="A4362" s="4" t="s">
        <v>11840</v>
      </c>
      <c r="B4362" s="5" t="s">
        <v>5608</v>
      </c>
      <c r="C4362" s="5" t="s">
        <v>5512</v>
      </c>
      <c r="D4362" s="5" t="s">
        <v>2975</v>
      </c>
    </row>
    <row r="4363" spans="1:4">
      <c r="A4363" s="6" t="s">
        <v>11841</v>
      </c>
      <c r="B4363" s="7" t="s">
        <v>11842</v>
      </c>
      <c r="C4363" s="7" t="s">
        <v>5512</v>
      </c>
      <c r="D4363" s="7" t="s">
        <v>2975</v>
      </c>
    </row>
    <row r="4364" spans="1:4">
      <c r="A4364" s="4" t="s">
        <v>11843</v>
      </c>
      <c r="B4364" s="5" t="s">
        <v>7797</v>
      </c>
      <c r="C4364" s="5" t="s">
        <v>5512</v>
      </c>
      <c r="D4364" s="5" t="s">
        <v>2975</v>
      </c>
    </row>
    <row r="4365" spans="1:4">
      <c r="A4365" s="6" t="s">
        <v>11844</v>
      </c>
      <c r="B4365" s="7" t="s">
        <v>4703</v>
      </c>
      <c r="C4365" s="7" t="s">
        <v>5512</v>
      </c>
      <c r="D4365" s="7" t="s">
        <v>2975</v>
      </c>
    </row>
    <row r="4366" spans="1:4">
      <c r="A4366" s="4" t="s">
        <v>11845</v>
      </c>
      <c r="B4366" s="5" t="s">
        <v>11846</v>
      </c>
      <c r="C4366" s="5" t="s">
        <v>5512</v>
      </c>
      <c r="D4366" s="5" t="s">
        <v>2975</v>
      </c>
    </row>
    <row r="4367" spans="1:4">
      <c r="A4367" s="6" t="s">
        <v>11847</v>
      </c>
      <c r="B4367" s="7" t="s">
        <v>5637</v>
      </c>
      <c r="C4367" s="7" t="s">
        <v>5512</v>
      </c>
      <c r="D4367" s="7" t="s">
        <v>2975</v>
      </c>
    </row>
    <row r="4368" spans="1:4">
      <c r="A4368" s="4" t="s">
        <v>11848</v>
      </c>
      <c r="B4368" s="5" t="s">
        <v>5511</v>
      </c>
      <c r="C4368" s="5" t="s">
        <v>5512</v>
      </c>
      <c r="D4368" s="5" t="s">
        <v>2975</v>
      </c>
    </row>
    <row r="4369" spans="1:4">
      <c r="A4369" s="6" t="s">
        <v>11849</v>
      </c>
      <c r="B4369" s="7" t="s">
        <v>11850</v>
      </c>
      <c r="C4369" s="7" t="s">
        <v>2084</v>
      </c>
      <c r="D4369" s="7" t="s">
        <v>2976</v>
      </c>
    </row>
    <row r="4370" spans="1:4">
      <c r="A4370" s="4" t="s">
        <v>11851</v>
      </c>
      <c r="B4370" s="5" t="s">
        <v>5995</v>
      </c>
      <c r="C4370" s="5" t="s">
        <v>2084</v>
      </c>
      <c r="D4370" s="5" t="s">
        <v>2976</v>
      </c>
    </row>
    <row r="4371" spans="1:4">
      <c r="A4371" s="6" t="s">
        <v>11852</v>
      </c>
      <c r="B4371" s="7" t="s">
        <v>6759</v>
      </c>
      <c r="C4371" s="7" t="s">
        <v>2084</v>
      </c>
      <c r="D4371" s="7" t="s">
        <v>2976</v>
      </c>
    </row>
    <row r="4372" spans="1:4">
      <c r="A4372" s="4" t="s">
        <v>11853</v>
      </c>
      <c r="B4372" s="5" t="s">
        <v>9260</v>
      </c>
      <c r="C4372" s="5" t="s">
        <v>2084</v>
      </c>
      <c r="D4372" s="5" t="s">
        <v>2976</v>
      </c>
    </row>
    <row r="4373" spans="1:4">
      <c r="A4373" s="6" t="s">
        <v>11854</v>
      </c>
      <c r="B4373" s="7" t="s">
        <v>5338</v>
      </c>
      <c r="C4373" s="7" t="s">
        <v>2084</v>
      </c>
      <c r="D4373" s="7" t="s">
        <v>2976</v>
      </c>
    </row>
    <row r="4374" spans="1:4">
      <c r="A4374" s="4" t="s">
        <v>11855</v>
      </c>
      <c r="B4374" s="5" t="s">
        <v>6398</v>
      </c>
      <c r="C4374" s="5" t="s">
        <v>2084</v>
      </c>
      <c r="D4374" s="5" t="s">
        <v>2976</v>
      </c>
    </row>
    <row r="4375" spans="1:4">
      <c r="A4375" s="6" t="s">
        <v>11856</v>
      </c>
      <c r="B4375" s="7" t="s">
        <v>6553</v>
      </c>
      <c r="C4375" s="7" t="s">
        <v>2084</v>
      </c>
      <c r="D4375" s="7" t="s">
        <v>2976</v>
      </c>
    </row>
    <row r="4376" spans="1:4">
      <c r="A4376" s="4" t="s">
        <v>11857</v>
      </c>
      <c r="B4376" s="5" t="s">
        <v>5509</v>
      </c>
      <c r="C4376" s="5" t="s">
        <v>2084</v>
      </c>
      <c r="D4376" s="5" t="s">
        <v>2976</v>
      </c>
    </row>
    <row r="4377" spans="1:4">
      <c r="A4377" s="6" t="s">
        <v>11858</v>
      </c>
      <c r="B4377" s="7" t="s">
        <v>5507</v>
      </c>
      <c r="C4377" s="7" t="s">
        <v>2084</v>
      </c>
      <c r="D4377" s="7" t="s">
        <v>2976</v>
      </c>
    </row>
    <row r="4378" spans="1:4">
      <c r="A4378" s="4" t="s">
        <v>11859</v>
      </c>
      <c r="B4378" s="5" t="s">
        <v>11860</v>
      </c>
      <c r="C4378" s="5" t="s">
        <v>5512</v>
      </c>
      <c r="D4378" s="5" t="s">
        <v>2976</v>
      </c>
    </row>
    <row r="4379" spans="1:4">
      <c r="A4379" s="6" t="s">
        <v>11861</v>
      </c>
      <c r="B4379" s="7" t="s">
        <v>5260</v>
      </c>
      <c r="C4379" s="7" t="s">
        <v>5512</v>
      </c>
      <c r="D4379" s="7" t="s">
        <v>2976</v>
      </c>
    </row>
    <row r="4380" spans="1:4">
      <c r="A4380" s="4" t="s">
        <v>11862</v>
      </c>
      <c r="B4380" s="5" t="s">
        <v>11863</v>
      </c>
      <c r="C4380" s="5" t="s">
        <v>5512</v>
      </c>
      <c r="D4380" s="5" t="s">
        <v>2976</v>
      </c>
    </row>
    <row r="4381" spans="1:4">
      <c r="A4381" s="6" t="s">
        <v>11864</v>
      </c>
      <c r="B4381" s="7" t="s">
        <v>11865</v>
      </c>
      <c r="C4381" s="7" t="s">
        <v>5512</v>
      </c>
      <c r="D4381" s="7" t="s">
        <v>2976</v>
      </c>
    </row>
    <row r="4382" spans="1:4">
      <c r="A4382" s="4" t="s">
        <v>11866</v>
      </c>
      <c r="B4382" s="5" t="s">
        <v>11867</v>
      </c>
      <c r="C4382" s="5" t="s">
        <v>5512</v>
      </c>
      <c r="D4382" s="5" t="s">
        <v>2976</v>
      </c>
    </row>
    <row r="4383" spans="1:4">
      <c r="A4383" s="6" t="s">
        <v>11868</v>
      </c>
      <c r="B4383" s="7" t="s">
        <v>11869</v>
      </c>
      <c r="C4383" s="7" t="s">
        <v>5512</v>
      </c>
      <c r="D4383" s="7" t="s">
        <v>2976</v>
      </c>
    </row>
    <row r="4384" spans="1:4">
      <c r="A4384" s="4" t="s">
        <v>11870</v>
      </c>
      <c r="B4384" s="5" t="s">
        <v>11871</v>
      </c>
      <c r="C4384" s="5" t="s">
        <v>5512</v>
      </c>
      <c r="D4384" s="5" t="s">
        <v>2976</v>
      </c>
    </row>
    <row r="4385" spans="1:4">
      <c r="A4385" s="6" t="s">
        <v>11872</v>
      </c>
      <c r="B4385" s="7" t="s">
        <v>11873</v>
      </c>
      <c r="C4385" s="7" t="s">
        <v>5512</v>
      </c>
      <c r="D4385" s="7" t="s">
        <v>2976</v>
      </c>
    </row>
    <row r="4386" spans="1:4">
      <c r="A4386" s="4" t="s">
        <v>11874</v>
      </c>
      <c r="B4386" s="5" t="s">
        <v>11875</v>
      </c>
      <c r="C4386" s="5" t="s">
        <v>5512</v>
      </c>
      <c r="D4386" s="5" t="s">
        <v>2976</v>
      </c>
    </row>
    <row r="4387" spans="1:4">
      <c r="A4387" s="6" t="s">
        <v>11876</v>
      </c>
      <c r="B4387" s="7" t="s">
        <v>4007</v>
      </c>
      <c r="C4387" s="7" t="s">
        <v>5512</v>
      </c>
      <c r="D4387" s="7" t="s">
        <v>2976</v>
      </c>
    </row>
    <row r="4388" spans="1:4">
      <c r="A4388" s="4" t="s">
        <v>11877</v>
      </c>
      <c r="B4388" s="5" t="s">
        <v>11878</v>
      </c>
      <c r="C4388" s="5" t="s">
        <v>5512</v>
      </c>
      <c r="D4388" s="5" t="s">
        <v>2976</v>
      </c>
    </row>
    <row r="4389" spans="1:4">
      <c r="A4389" s="6" t="s">
        <v>11879</v>
      </c>
      <c r="B4389" s="7" t="s">
        <v>11880</v>
      </c>
      <c r="C4389" s="7" t="s">
        <v>5512</v>
      </c>
      <c r="D4389" s="7" t="s">
        <v>2976</v>
      </c>
    </row>
    <row r="4390" spans="1:4">
      <c r="A4390" s="4" t="s">
        <v>11881</v>
      </c>
      <c r="B4390" s="5" t="s">
        <v>5509</v>
      </c>
      <c r="C4390" s="5" t="s">
        <v>5512</v>
      </c>
      <c r="D4390" s="5" t="s">
        <v>2976</v>
      </c>
    </row>
    <row r="4391" spans="1:4">
      <c r="A4391" s="6" t="s">
        <v>11882</v>
      </c>
      <c r="B4391" s="7" t="s">
        <v>5511</v>
      </c>
      <c r="C4391" s="7" t="s">
        <v>5512</v>
      </c>
      <c r="D4391" s="7" t="s">
        <v>2976</v>
      </c>
    </row>
    <row r="4392" spans="1:4">
      <c r="A4392" s="4" t="s">
        <v>11883</v>
      </c>
      <c r="B4392" s="5" t="s">
        <v>5509</v>
      </c>
      <c r="C4392" s="5" t="s">
        <v>2084</v>
      </c>
      <c r="D4392" s="5" t="s">
        <v>2977</v>
      </c>
    </row>
    <row r="4393" spans="1:4">
      <c r="A4393" s="6" t="s">
        <v>11884</v>
      </c>
      <c r="B4393" s="7" t="s">
        <v>5507</v>
      </c>
      <c r="C4393" s="7" t="s">
        <v>2084</v>
      </c>
      <c r="D4393" s="7" t="s">
        <v>2977</v>
      </c>
    </row>
    <row r="4394" spans="1:4">
      <c r="A4394" s="4" t="s">
        <v>11885</v>
      </c>
      <c r="B4394" s="5" t="s">
        <v>11886</v>
      </c>
      <c r="C4394" s="5" t="s">
        <v>5512</v>
      </c>
      <c r="D4394" s="5" t="s">
        <v>2977</v>
      </c>
    </row>
    <row r="4395" spans="1:4">
      <c r="A4395" s="6" t="s">
        <v>11887</v>
      </c>
      <c r="B4395" s="7" t="s">
        <v>7901</v>
      </c>
      <c r="C4395" s="7" t="s">
        <v>5512</v>
      </c>
      <c r="D4395" s="7" t="s">
        <v>2977</v>
      </c>
    </row>
    <row r="4396" spans="1:4">
      <c r="A4396" s="4" t="s">
        <v>11888</v>
      </c>
      <c r="B4396" s="5" t="s">
        <v>3916</v>
      </c>
      <c r="C4396" s="5" t="s">
        <v>5512</v>
      </c>
      <c r="D4396" s="5" t="s">
        <v>2977</v>
      </c>
    </row>
    <row r="4397" spans="1:4">
      <c r="A4397" s="6" t="s">
        <v>11889</v>
      </c>
      <c r="B4397" s="7" t="s">
        <v>11890</v>
      </c>
      <c r="C4397" s="7" t="s">
        <v>5512</v>
      </c>
      <c r="D4397" s="7" t="s">
        <v>2977</v>
      </c>
    </row>
    <row r="4398" spans="1:4">
      <c r="A4398" s="4" t="s">
        <v>11891</v>
      </c>
      <c r="B4398" s="5" t="s">
        <v>11892</v>
      </c>
      <c r="C4398" s="5" t="s">
        <v>5512</v>
      </c>
      <c r="D4398" s="5" t="s">
        <v>2977</v>
      </c>
    </row>
    <row r="4399" spans="1:4">
      <c r="A4399" s="6" t="s">
        <v>11893</v>
      </c>
      <c r="B4399" s="7" t="s">
        <v>11894</v>
      </c>
      <c r="C4399" s="7" t="s">
        <v>5512</v>
      </c>
      <c r="D4399" s="7" t="s">
        <v>2977</v>
      </c>
    </row>
    <row r="4400" spans="1:4">
      <c r="A4400" s="4" t="s">
        <v>11895</v>
      </c>
      <c r="B4400" s="5" t="s">
        <v>11896</v>
      </c>
      <c r="C4400" s="5" t="s">
        <v>5512</v>
      </c>
      <c r="D4400" s="5" t="s">
        <v>2977</v>
      </c>
    </row>
    <row r="4401" spans="1:4">
      <c r="A4401" s="6" t="s">
        <v>11897</v>
      </c>
      <c r="B4401" s="7" t="s">
        <v>11898</v>
      </c>
      <c r="C4401" s="7" t="s">
        <v>5512</v>
      </c>
      <c r="D4401" s="7" t="s">
        <v>2977</v>
      </c>
    </row>
    <row r="4402" spans="1:4">
      <c r="A4402" s="4" t="s">
        <v>11899</v>
      </c>
      <c r="B4402" s="5" t="s">
        <v>11900</v>
      </c>
      <c r="C4402" s="5" t="s">
        <v>5512</v>
      </c>
      <c r="D4402" s="5" t="s">
        <v>2977</v>
      </c>
    </row>
    <row r="4403" spans="1:4">
      <c r="A4403" s="6" t="s">
        <v>11901</v>
      </c>
      <c r="B4403" s="7" t="s">
        <v>11902</v>
      </c>
      <c r="C4403" s="7" t="s">
        <v>5512</v>
      </c>
      <c r="D4403" s="7" t="s">
        <v>2977</v>
      </c>
    </row>
    <row r="4404" spans="1:4">
      <c r="A4404" s="4" t="s">
        <v>11903</v>
      </c>
      <c r="B4404" s="5" t="s">
        <v>11904</v>
      </c>
      <c r="C4404" s="5" t="s">
        <v>5512</v>
      </c>
      <c r="D4404" s="5" t="s">
        <v>2977</v>
      </c>
    </row>
    <row r="4405" spans="1:4">
      <c r="A4405" s="6" t="s">
        <v>11905</v>
      </c>
      <c r="B4405" s="7" t="s">
        <v>11906</v>
      </c>
      <c r="C4405" s="7" t="s">
        <v>5512</v>
      </c>
      <c r="D4405" s="7" t="s">
        <v>2977</v>
      </c>
    </row>
    <row r="4406" spans="1:4">
      <c r="A4406" s="4" t="s">
        <v>11907</v>
      </c>
      <c r="B4406" s="5" t="s">
        <v>9538</v>
      </c>
      <c r="C4406" s="5" t="s">
        <v>5512</v>
      </c>
      <c r="D4406" s="5" t="s">
        <v>2977</v>
      </c>
    </row>
    <row r="4407" spans="1:4">
      <c r="A4407" s="6" t="s">
        <v>11908</v>
      </c>
      <c r="B4407" s="7" t="s">
        <v>8735</v>
      </c>
      <c r="C4407" s="7" t="s">
        <v>5512</v>
      </c>
      <c r="D4407" s="7" t="s">
        <v>2977</v>
      </c>
    </row>
    <row r="4408" spans="1:4">
      <c r="A4408" s="4" t="s">
        <v>11909</v>
      </c>
      <c r="B4408" s="5" t="s">
        <v>11910</v>
      </c>
      <c r="C4408" s="5" t="s">
        <v>5512</v>
      </c>
      <c r="D4408" s="5" t="s">
        <v>2977</v>
      </c>
    </row>
    <row r="4409" spans="1:4">
      <c r="A4409" s="6" t="s">
        <v>11911</v>
      </c>
      <c r="B4409" s="7" t="s">
        <v>11912</v>
      </c>
      <c r="C4409" s="7" t="s">
        <v>5512</v>
      </c>
      <c r="D4409" s="7" t="s">
        <v>2977</v>
      </c>
    </row>
    <row r="4410" spans="1:4">
      <c r="A4410" s="4" t="s">
        <v>11913</v>
      </c>
      <c r="B4410" s="5" t="s">
        <v>9173</v>
      </c>
      <c r="C4410" s="5" t="s">
        <v>5512</v>
      </c>
      <c r="D4410" s="5" t="s">
        <v>2977</v>
      </c>
    </row>
    <row r="4411" spans="1:4">
      <c r="A4411" s="6" t="s">
        <v>11914</v>
      </c>
      <c r="B4411" s="7" t="s">
        <v>11915</v>
      </c>
      <c r="C4411" s="7" t="s">
        <v>5512</v>
      </c>
      <c r="D4411" s="7" t="s">
        <v>2977</v>
      </c>
    </row>
    <row r="4412" spans="1:4">
      <c r="A4412" s="4" t="s">
        <v>11916</v>
      </c>
      <c r="B4412" s="5" t="s">
        <v>11917</v>
      </c>
      <c r="C4412" s="5" t="s">
        <v>5512</v>
      </c>
      <c r="D4412" s="5" t="s">
        <v>2977</v>
      </c>
    </row>
    <row r="4413" spans="1:4">
      <c r="A4413" s="6" t="s">
        <v>11918</v>
      </c>
      <c r="B4413" s="7" t="s">
        <v>8489</v>
      </c>
      <c r="C4413" s="7" t="s">
        <v>5512</v>
      </c>
      <c r="D4413" s="7" t="s">
        <v>2977</v>
      </c>
    </row>
    <row r="4414" spans="1:4">
      <c r="A4414" s="4" t="s">
        <v>11919</v>
      </c>
      <c r="B4414" s="5" t="s">
        <v>11920</v>
      </c>
      <c r="C4414" s="5" t="s">
        <v>5512</v>
      </c>
      <c r="D4414" s="5" t="s">
        <v>2977</v>
      </c>
    </row>
    <row r="4415" spans="1:4">
      <c r="A4415" s="6" t="s">
        <v>11921</v>
      </c>
      <c r="B4415" s="7" t="s">
        <v>6961</v>
      </c>
      <c r="C4415" s="7" t="s">
        <v>5512</v>
      </c>
      <c r="D4415" s="7" t="s">
        <v>2977</v>
      </c>
    </row>
    <row r="4416" spans="1:4">
      <c r="A4416" s="4" t="s">
        <v>11922</v>
      </c>
      <c r="B4416" s="5" t="s">
        <v>11923</v>
      </c>
      <c r="C4416" s="5" t="s">
        <v>5512</v>
      </c>
      <c r="D4416" s="5" t="s">
        <v>2977</v>
      </c>
    </row>
    <row r="4417" spans="1:4">
      <c r="A4417" s="6" t="s">
        <v>11924</v>
      </c>
      <c r="B4417" s="7" t="s">
        <v>11925</v>
      </c>
      <c r="C4417" s="7" t="s">
        <v>5512</v>
      </c>
      <c r="D4417" s="7" t="s">
        <v>2977</v>
      </c>
    </row>
    <row r="4418" spans="1:4">
      <c r="A4418" s="4" t="s">
        <v>11926</v>
      </c>
      <c r="B4418" s="5" t="s">
        <v>11927</v>
      </c>
      <c r="C4418" s="5" t="s">
        <v>5512</v>
      </c>
      <c r="D4418" s="5" t="s">
        <v>2977</v>
      </c>
    </row>
    <row r="4419" spans="1:4">
      <c r="A4419" s="6" t="s">
        <v>11928</v>
      </c>
      <c r="B4419" s="7" t="s">
        <v>11929</v>
      </c>
      <c r="C4419" s="7" t="s">
        <v>5512</v>
      </c>
      <c r="D4419" s="7" t="s">
        <v>2977</v>
      </c>
    </row>
    <row r="4420" spans="1:4">
      <c r="A4420" s="4" t="s">
        <v>11930</v>
      </c>
      <c r="B4420" s="5" t="s">
        <v>11931</v>
      </c>
      <c r="C4420" s="5" t="s">
        <v>5512</v>
      </c>
      <c r="D4420" s="5" t="s">
        <v>2977</v>
      </c>
    </row>
    <row r="4421" spans="1:4">
      <c r="A4421" s="6" t="s">
        <v>11932</v>
      </c>
      <c r="B4421" s="7" t="s">
        <v>11933</v>
      </c>
      <c r="C4421" s="7" t="s">
        <v>5512</v>
      </c>
      <c r="D4421" s="7" t="s">
        <v>2977</v>
      </c>
    </row>
    <row r="4422" spans="1:4">
      <c r="A4422" s="4" t="s">
        <v>11934</v>
      </c>
      <c r="B4422" s="5" t="s">
        <v>11935</v>
      </c>
      <c r="C4422" s="5" t="s">
        <v>5512</v>
      </c>
      <c r="D4422" s="5" t="s">
        <v>2977</v>
      </c>
    </row>
    <row r="4423" spans="1:4">
      <c r="A4423" s="6" t="s">
        <v>11936</v>
      </c>
      <c r="B4423" s="7" t="s">
        <v>11937</v>
      </c>
      <c r="C4423" s="7" t="s">
        <v>5512</v>
      </c>
      <c r="D4423" s="7" t="s">
        <v>2977</v>
      </c>
    </row>
    <row r="4424" spans="1:4">
      <c r="A4424" s="4" t="s">
        <v>11938</v>
      </c>
      <c r="B4424" s="5" t="s">
        <v>11939</v>
      </c>
      <c r="C4424" s="5" t="s">
        <v>5512</v>
      </c>
      <c r="D4424" s="5" t="s">
        <v>2977</v>
      </c>
    </row>
    <row r="4425" spans="1:4">
      <c r="A4425" s="6" t="s">
        <v>11940</v>
      </c>
      <c r="B4425" s="7" t="s">
        <v>6702</v>
      </c>
      <c r="C4425" s="7" t="s">
        <v>5512</v>
      </c>
      <c r="D4425" s="7" t="s">
        <v>2977</v>
      </c>
    </row>
    <row r="4426" spans="1:4">
      <c r="A4426" s="4" t="s">
        <v>11941</v>
      </c>
      <c r="B4426" s="5" t="s">
        <v>11942</v>
      </c>
      <c r="C4426" s="5" t="s">
        <v>5512</v>
      </c>
      <c r="D4426" s="5" t="s">
        <v>2977</v>
      </c>
    </row>
    <row r="4427" spans="1:4">
      <c r="A4427" s="6" t="s">
        <v>11943</v>
      </c>
      <c r="B4427" s="7" t="s">
        <v>11944</v>
      </c>
      <c r="C4427" s="7" t="s">
        <v>5512</v>
      </c>
      <c r="D4427" s="7" t="s">
        <v>2977</v>
      </c>
    </row>
    <row r="4428" spans="1:4">
      <c r="A4428" s="4" t="s">
        <v>11945</v>
      </c>
      <c r="B4428" s="5" t="s">
        <v>11946</v>
      </c>
      <c r="C4428" s="5" t="s">
        <v>5512</v>
      </c>
      <c r="D4428" s="5" t="s">
        <v>2977</v>
      </c>
    </row>
    <row r="4429" spans="1:4">
      <c r="A4429" s="6" t="s">
        <v>11947</v>
      </c>
      <c r="B4429" s="7" t="s">
        <v>5509</v>
      </c>
      <c r="C4429" s="7" t="s">
        <v>5512</v>
      </c>
      <c r="D4429" s="7" t="s">
        <v>2977</v>
      </c>
    </row>
    <row r="4430" spans="1:4">
      <c r="A4430" s="4" t="s">
        <v>11948</v>
      </c>
      <c r="B4430" s="5" t="s">
        <v>5511</v>
      </c>
      <c r="C4430" s="5" t="s">
        <v>5512</v>
      </c>
      <c r="D4430" s="5" t="s">
        <v>2977</v>
      </c>
    </row>
    <row r="4431" spans="1:4">
      <c r="A4431" s="6" t="s">
        <v>11949</v>
      </c>
      <c r="B4431" s="7" t="s">
        <v>1773</v>
      </c>
      <c r="C4431" s="7" t="s">
        <v>2084</v>
      </c>
      <c r="D4431" s="7" t="s">
        <v>2978</v>
      </c>
    </row>
    <row r="4432" spans="1:4">
      <c r="A4432" s="4" t="s">
        <v>11950</v>
      </c>
      <c r="B4432" s="5" t="s">
        <v>11951</v>
      </c>
      <c r="C4432" s="5" t="s">
        <v>2084</v>
      </c>
      <c r="D4432" s="5" t="s">
        <v>2978</v>
      </c>
    </row>
    <row r="4433" spans="1:4">
      <c r="A4433" s="6" t="s">
        <v>11952</v>
      </c>
      <c r="B4433" s="7" t="s">
        <v>4703</v>
      </c>
      <c r="C4433" s="7" t="s">
        <v>2084</v>
      </c>
      <c r="D4433" s="7" t="s">
        <v>2978</v>
      </c>
    </row>
    <row r="4434" spans="1:4">
      <c r="A4434" s="4" t="s">
        <v>11953</v>
      </c>
      <c r="B4434" s="5" t="s">
        <v>11954</v>
      </c>
      <c r="C4434" s="5" t="s">
        <v>2084</v>
      </c>
      <c r="D4434" s="5" t="s">
        <v>2978</v>
      </c>
    </row>
    <row r="4435" spans="1:4">
      <c r="A4435" s="6" t="s">
        <v>11955</v>
      </c>
      <c r="B4435" s="7" t="s">
        <v>11956</v>
      </c>
      <c r="C4435" s="7" t="s">
        <v>2084</v>
      </c>
      <c r="D4435" s="7" t="s">
        <v>2978</v>
      </c>
    </row>
    <row r="4436" spans="1:4">
      <c r="A4436" s="4" t="s">
        <v>11957</v>
      </c>
      <c r="B4436" s="5" t="s">
        <v>11958</v>
      </c>
      <c r="C4436" s="5" t="s">
        <v>2084</v>
      </c>
      <c r="D4436" s="5" t="s">
        <v>2978</v>
      </c>
    </row>
    <row r="4437" spans="1:4">
      <c r="A4437" s="6" t="s">
        <v>11959</v>
      </c>
      <c r="B4437" s="7" t="s">
        <v>8302</v>
      </c>
      <c r="C4437" s="7" t="s">
        <v>2084</v>
      </c>
      <c r="D4437" s="7" t="s">
        <v>2978</v>
      </c>
    </row>
    <row r="4438" spans="1:4">
      <c r="A4438" s="4" t="s">
        <v>11960</v>
      </c>
      <c r="B4438" s="5" t="s">
        <v>11961</v>
      </c>
      <c r="C4438" s="5" t="s">
        <v>2084</v>
      </c>
      <c r="D4438" s="5" t="s">
        <v>2978</v>
      </c>
    </row>
    <row r="4439" spans="1:4">
      <c r="A4439" s="6" t="s">
        <v>11962</v>
      </c>
      <c r="B4439" s="7" t="s">
        <v>11963</v>
      </c>
      <c r="C4439" s="7" t="s">
        <v>2084</v>
      </c>
      <c r="D4439" s="7" t="s">
        <v>2978</v>
      </c>
    </row>
    <row r="4440" spans="1:4">
      <c r="A4440" s="4" t="s">
        <v>11964</v>
      </c>
      <c r="B4440" s="5" t="s">
        <v>11965</v>
      </c>
      <c r="C4440" s="5" t="s">
        <v>2084</v>
      </c>
      <c r="D4440" s="5" t="s">
        <v>2978</v>
      </c>
    </row>
    <row r="4441" spans="1:4">
      <c r="A4441" s="6" t="s">
        <v>11966</v>
      </c>
      <c r="B4441" s="7" t="s">
        <v>11967</v>
      </c>
      <c r="C4441" s="7" t="s">
        <v>2084</v>
      </c>
      <c r="D4441" s="7" t="s">
        <v>2978</v>
      </c>
    </row>
    <row r="4442" spans="1:4">
      <c r="A4442" s="4" t="s">
        <v>11968</v>
      </c>
      <c r="B4442" s="5" t="s">
        <v>11969</v>
      </c>
      <c r="C4442" s="5" t="s">
        <v>2084</v>
      </c>
      <c r="D4442" s="5" t="s">
        <v>2978</v>
      </c>
    </row>
    <row r="4443" spans="1:4">
      <c r="A4443" s="6" t="s">
        <v>11970</v>
      </c>
      <c r="B4443" s="7" t="s">
        <v>11971</v>
      </c>
      <c r="C4443" s="7" t="s">
        <v>2084</v>
      </c>
      <c r="D4443" s="7" t="s">
        <v>2978</v>
      </c>
    </row>
    <row r="4444" spans="1:4">
      <c r="A4444" s="4" t="s">
        <v>11972</v>
      </c>
      <c r="B4444" s="5" t="s">
        <v>8182</v>
      </c>
      <c r="C4444" s="5" t="s">
        <v>2084</v>
      </c>
      <c r="D4444" s="5" t="s">
        <v>2978</v>
      </c>
    </row>
    <row r="4445" spans="1:4">
      <c r="A4445" s="6" t="s">
        <v>11973</v>
      </c>
      <c r="B4445" s="7" t="s">
        <v>11974</v>
      </c>
      <c r="C4445" s="7" t="s">
        <v>2084</v>
      </c>
      <c r="D4445" s="7" t="s">
        <v>2978</v>
      </c>
    </row>
    <row r="4446" spans="1:4">
      <c r="A4446" s="4" t="s">
        <v>11975</v>
      </c>
      <c r="B4446" s="5" t="s">
        <v>11976</v>
      </c>
      <c r="C4446" s="5" t="s">
        <v>2084</v>
      </c>
      <c r="D4446" s="5" t="s">
        <v>2978</v>
      </c>
    </row>
    <row r="4447" spans="1:4">
      <c r="A4447" s="6" t="s">
        <v>11977</v>
      </c>
      <c r="B4447" s="7" t="s">
        <v>5170</v>
      </c>
      <c r="C4447" s="7" t="s">
        <v>2084</v>
      </c>
      <c r="D4447" s="7" t="s">
        <v>2978</v>
      </c>
    </row>
    <row r="4448" spans="1:4">
      <c r="A4448" s="4" t="s">
        <v>11978</v>
      </c>
      <c r="B4448" s="5" t="s">
        <v>3164</v>
      </c>
      <c r="C4448" s="5" t="s">
        <v>2084</v>
      </c>
      <c r="D4448" s="5" t="s">
        <v>2978</v>
      </c>
    </row>
    <row r="4449" spans="1:4">
      <c r="A4449" s="6" t="s">
        <v>11979</v>
      </c>
      <c r="B4449" s="7" t="s">
        <v>1771</v>
      </c>
      <c r="C4449" s="7" t="s">
        <v>2084</v>
      </c>
      <c r="D4449" s="7" t="s">
        <v>2978</v>
      </c>
    </row>
    <row r="4450" spans="1:4">
      <c r="A4450" s="4" t="s">
        <v>11980</v>
      </c>
      <c r="B4450" s="5" t="s">
        <v>11981</v>
      </c>
      <c r="C4450" s="5" t="s">
        <v>2084</v>
      </c>
      <c r="D4450" s="5" t="s">
        <v>2978</v>
      </c>
    </row>
    <row r="4451" spans="1:4">
      <c r="A4451" s="6" t="s">
        <v>11982</v>
      </c>
      <c r="B4451" s="7" t="s">
        <v>11983</v>
      </c>
      <c r="C4451" s="7" t="s">
        <v>2084</v>
      </c>
      <c r="D4451" s="7" t="s">
        <v>2978</v>
      </c>
    </row>
    <row r="4452" spans="1:4">
      <c r="A4452" s="4" t="s">
        <v>11984</v>
      </c>
      <c r="B4452" s="5" t="s">
        <v>6982</v>
      </c>
      <c r="C4452" s="5" t="s">
        <v>2084</v>
      </c>
      <c r="D4452" s="5" t="s">
        <v>2978</v>
      </c>
    </row>
    <row r="4453" spans="1:4">
      <c r="A4453" s="6" t="s">
        <v>11985</v>
      </c>
      <c r="B4453" s="7" t="s">
        <v>6849</v>
      </c>
      <c r="C4453" s="7" t="s">
        <v>2084</v>
      </c>
      <c r="D4453" s="7" t="s">
        <v>2978</v>
      </c>
    </row>
    <row r="4454" spans="1:4">
      <c r="A4454" s="4" t="s">
        <v>11986</v>
      </c>
      <c r="B4454" s="5" t="s">
        <v>3258</v>
      </c>
      <c r="C4454" s="5" t="s">
        <v>2084</v>
      </c>
      <c r="D4454" s="5" t="s">
        <v>2978</v>
      </c>
    </row>
    <row r="4455" spans="1:4">
      <c r="A4455" s="6" t="s">
        <v>11987</v>
      </c>
      <c r="B4455" s="7" t="s">
        <v>9972</v>
      </c>
      <c r="C4455" s="7" t="s">
        <v>2084</v>
      </c>
      <c r="D4455" s="7" t="s">
        <v>2978</v>
      </c>
    </row>
    <row r="4456" spans="1:4">
      <c r="A4456" s="4" t="s">
        <v>11988</v>
      </c>
      <c r="B4456" s="5" t="s">
        <v>9236</v>
      </c>
      <c r="C4456" s="5" t="s">
        <v>2084</v>
      </c>
      <c r="D4456" s="5" t="s">
        <v>2978</v>
      </c>
    </row>
    <row r="4457" spans="1:4">
      <c r="A4457" s="6" t="s">
        <v>11989</v>
      </c>
      <c r="B4457" s="7" t="s">
        <v>5507</v>
      </c>
      <c r="C4457" s="7" t="s">
        <v>2084</v>
      </c>
      <c r="D4457" s="7" t="s">
        <v>2978</v>
      </c>
    </row>
    <row r="4458" spans="1:4">
      <c r="A4458" s="4" t="s">
        <v>11990</v>
      </c>
      <c r="B4458" s="5" t="s">
        <v>10115</v>
      </c>
      <c r="C4458" s="5" t="s">
        <v>5512</v>
      </c>
      <c r="D4458" s="5" t="s">
        <v>2978</v>
      </c>
    </row>
    <row r="4459" spans="1:4">
      <c r="A4459" s="6" t="s">
        <v>11991</v>
      </c>
      <c r="B4459" s="7" t="s">
        <v>11992</v>
      </c>
      <c r="C4459" s="7" t="s">
        <v>5512</v>
      </c>
      <c r="D4459" s="7" t="s">
        <v>2978</v>
      </c>
    </row>
    <row r="4460" spans="1:4">
      <c r="A4460" s="4" t="s">
        <v>11993</v>
      </c>
      <c r="B4460" s="5" t="s">
        <v>7716</v>
      </c>
      <c r="C4460" s="5" t="s">
        <v>5512</v>
      </c>
      <c r="D4460" s="5" t="s">
        <v>2978</v>
      </c>
    </row>
    <row r="4461" spans="1:4">
      <c r="A4461" s="6" t="s">
        <v>11994</v>
      </c>
      <c r="B4461" s="7" t="s">
        <v>5260</v>
      </c>
      <c r="C4461" s="7" t="s">
        <v>5512</v>
      </c>
      <c r="D4461" s="7" t="s">
        <v>2978</v>
      </c>
    </row>
    <row r="4462" spans="1:4">
      <c r="A4462" s="4" t="s">
        <v>11995</v>
      </c>
      <c r="B4462" s="5" t="s">
        <v>11996</v>
      </c>
      <c r="C4462" s="5" t="s">
        <v>5512</v>
      </c>
      <c r="D4462" s="5" t="s">
        <v>2978</v>
      </c>
    </row>
    <row r="4463" spans="1:4">
      <c r="A4463" s="6" t="s">
        <v>11997</v>
      </c>
      <c r="B4463" s="7" t="s">
        <v>6865</v>
      </c>
      <c r="C4463" s="7" t="s">
        <v>5512</v>
      </c>
      <c r="D4463" s="7" t="s">
        <v>2978</v>
      </c>
    </row>
    <row r="4464" spans="1:4">
      <c r="A4464" s="4" t="s">
        <v>11998</v>
      </c>
      <c r="B4464" s="5" t="s">
        <v>11999</v>
      </c>
      <c r="C4464" s="5" t="s">
        <v>5512</v>
      </c>
      <c r="D4464" s="5" t="s">
        <v>2978</v>
      </c>
    </row>
    <row r="4465" spans="1:4">
      <c r="A4465" s="6" t="s">
        <v>12000</v>
      </c>
      <c r="B4465" s="7" t="s">
        <v>5434</v>
      </c>
      <c r="C4465" s="7" t="s">
        <v>5512</v>
      </c>
      <c r="D4465" s="7" t="s">
        <v>2978</v>
      </c>
    </row>
    <row r="4466" spans="1:4">
      <c r="A4466" s="4" t="s">
        <v>12001</v>
      </c>
      <c r="B4466" s="5" t="s">
        <v>12002</v>
      </c>
      <c r="C4466" s="5" t="s">
        <v>5512</v>
      </c>
      <c r="D4466" s="5" t="s">
        <v>2978</v>
      </c>
    </row>
    <row r="4467" spans="1:4">
      <c r="A4467" s="6" t="s">
        <v>12003</v>
      </c>
      <c r="B4467" s="7" t="s">
        <v>12004</v>
      </c>
      <c r="C4467" s="7" t="s">
        <v>5512</v>
      </c>
      <c r="D4467" s="7" t="s">
        <v>2978</v>
      </c>
    </row>
    <row r="4468" spans="1:4">
      <c r="A4468" s="4" t="s">
        <v>12005</v>
      </c>
      <c r="B4468" s="5" t="s">
        <v>12006</v>
      </c>
      <c r="C4468" s="5" t="s">
        <v>5512</v>
      </c>
      <c r="D4468" s="5" t="s">
        <v>2978</v>
      </c>
    </row>
    <row r="4469" spans="1:4">
      <c r="A4469" s="6" t="s">
        <v>12007</v>
      </c>
      <c r="B4469" s="7" t="s">
        <v>6338</v>
      </c>
      <c r="C4469" s="7" t="s">
        <v>5512</v>
      </c>
      <c r="D4469" s="7" t="s">
        <v>2978</v>
      </c>
    </row>
    <row r="4470" spans="1:4">
      <c r="A4470" s="4" t="s">
        <v>12008</v>
      </c>
      <c r="B4470" s="5" t="s">
        <v>5446</v>
      </c>
      <c r="C4470" s="5" t="s">
        <v>5512</v>
      </c>
      <c r="D4470" s="5" t="s">
        <v>2978</v>
      </c>
    </row>
    <row r="4471" spans="1:4">
      <c r="A4471" s="6" t="s">
        <v>12009</v>
      </c>
      <c r="B4471" s="7" t="s">
        <v>8676</v>
      </c>
      <c r="C4471" s="7" t="s">
        <v>5512</v>
      </c>
      <c r="D4471" s="7" t="s">
        <v>2978</v>
      </c>
    </row>
    <row r="4472" spans="1:4">
      <c r="A4472" s="4" t="s">
        <v>12010</v>
      </c>
      <c r="B4472" s="5" t="s">
        <v>8153</v>
      </c>
      <c r="C4472" s="5" t="s">
        <v>5512</v>
      </c>
      <c r="D4472" s="5" t="s">
        <v>2978</v>
      </c>
    </row>
    <row r="4473" spans="1:4">
      <c r="A4473" s="6" t="s">
        <v>12011</v>
      </c>
      <c r="B4473" s="7" t="s">
        <v>6886</v>
      </c>
      <c r="C4473" s="7" t="s">
        <v>5512</v>
      </c>
      <c r="D4473" s="7" t="s">
        <v>2978</v>
      </c>
    </row>
    <row r="4474" spans="1:4">
      <c r="A4474" s="4" t="s">
        <v>12012</v>
      </c>
      <c r="B4474" s="5" t="s">
        <v>4590</v>
      </c>
      <c r="C4474" s="5" t="s">
        <v>5512</v>
      </c>
      <c r="D4474" s="5" t="s">
        <v>2978</v>
      </c>
    </row>
    <row r="4475" spans="1:4">
      <c r="A4475" s="6" t="s">
        <v>12013</v>
      </c>
      <c r="B4475" s="7" t="s">
        <v>6342</v>
      </c>
      <c r="C4475" s="7" t="s">
        <v>5512</v>
      </c>
      <c r="D4475" s="7" t="s">
        <v>2978</v>
      </c>
    </row>
    <row r="4476" spans="1:4">
      <c r="A4476" s="4" t="s">
        <v>12014</v>
      </c>
      <c r="B4476" s="5" t="s">
        <v>9522</v>
      </c>
      <c r="C4476" s="5" t="s">
        <v>5512</v>
      </c>
      <c r="D4476" s="5" t="s">
        <v>2978</v>
      </c>
    </row>
    <row r="4477" spans="1:4">
      <c r="A4477" s="6" t="s">
        <v>12015</v>
      </c>
      <c r="B4477" s="7" t="s">
        <v>4084</v>
      </c>
      <c r="C4477" s="7" t="s">
        <v>5512</v>
      </c>
      <c r="D4477" s="7" t="s">
        <v>2978</v>
      </c>
    </row>
    <row r="4478" spans="1:4">
      <c r="A4478" s="4" t="s">
        <v>12016</v>
      </c>
      <c r="B4478" s="5" t="s">
        <v>3994</v>
      </c>
      <c r="C4478" s="5" t="s">
        <v>5512</v>
      </c>
      <c r="D4478" s="5" t="s">
        <v>2978</v>
      </c>
    </row>
    <row r="4479" spans="1:4">
      <c r="A4479" s="6" t="s">
        <v>12017</v>
      </c>
      <c r="B4479" s="7" t="s">
        <v>12018</v>
      </c>
      <c r="C4479" s="7" t="s">
        <v>5512</v>
      </c>
      <c r="D4479" s="7" t="s">
        <v>2978</v>
      </c>
    </row>
    <row r="4480" spans="1:4">
      <c r="A4480" s="4" t="s">
        <v>12019</v>
      </c>
      <c r="B4480" s="5" t="s">
        <v>4330</v>
      </c>
      <c r="C4480" s="5" t="s">
        <v>5512</v>
      </c>
      <c r="D4480" s="5" t="s">
        <v>2978</v>
      </c>
    </row>
    <row r="4481" spans="1:4">
      <c r="A4481" s="6" t="s">
        <v>12020</v>
      </c>
      <c r="B4481" s="7" t="s">
        <v>11080</v>
      </c>
      <c r="C4481" s="7" t="s">
        <v>5512</v>
      </c>
      <c r="D4481" s="7" t="s">
        <v>2978</v>
      </c>
    </row>
    <row r="4482" spans="1:4">
      <c r="A4482" s="4" t="s">
        <v>12021</v>
      </c>
      <c r="B4482" s="5" t="s">
        <v>12022</v>
      </c>
      <c r="C4482" s="5" t="s">
        <v>5512</v>
      </c>
      <c r="D4482" s="5" t="s">
        <v>2978</v>
      </c>
    </row>
    <row r="4483" spans="1:4">
      <c r="A4483" s="6" t="s">
        <v>12023</v>
      </c>
      <c r="B4483" s="7" t="s">
        <v>6650</v>
      </c>
      <c r="C4483" s="7" t="s">
        <v>5512</v>
      </c>
      <c r="D4483" s="7" t="s">
        <v>2978</v>
      </c>
    </row>
    <row r="4484" spans="1:4">
      <c r="A4484" s="4" t="s">
        <v>12024</v>
      </c>
      <c r="B4484" s="5" t="s">
        <v>4875</v>
      </c>
      <c r="C4484" s="5" t="s">
        <v>5512</v>
      </c>
      <c r="D4484" s="5" t="s">
        <v>2978</v>
      </c>
    </row>
    <row r="4485" spans="1:4">
      <c r="A4485" s="6" t="s">
        <v>12025</v>
      </c>
      <c r="B4485" s="7" t="s">
        <v>12026</v>
      </c>
      <c r="C4485" s="7" t="s">
        <v>5512</v>
      </c>
      <c r="D4485" s="7" t="s">
        <v>2978</v>
      </c>
    </row>
    <row r="4486" spans="1:4">
      <c r="A4486" s="4" t="s">
        <v>12027</v>
      </c>
      <c r="B4486" s="5" t="s">
        <v>5325</v>
      </c>
      <c r="C4486" s="5" t="s">
        <v>5512</v>
      </c>
      <c r="D4486" s="5" t="s">
        <v>2978</v>
      </c>
    </row>
    <row r="4487" spans="1:4">
      <c r="A4487" s="6" t="s">
        <v>12028</v>
      </c>
      <c r="B4487" s="7" t="s">
        <v>8188</v>
      </c>
      <c r="C4487" s="7" t="s">
        <v>5512</v>
      </c>
      <c r="D4487" s="7" t="s">
        <v>2978</v>
      </c>
    </row>
    <row r="4488" spans="1:4">
      <c r="A4488" s="4" t="s">
        <v>12029</v>
      </c>
      <c r="B4488" s="5" t="s">
        <v>3118</v>
      </c>
      <c r="C4488" s="5" t="s">
        <v>5512</v>
      </c>
      <c r="D4488" s="5" t="s">
        <v>2978</v>
      </c>
    </row>
    <row r="4489" spans="1:4">
      <c r="A4489" s="6" t="s">
        <v>12030</v>
      </c>
      <c r="B4489" s="7" t="s">
        <v>12031</v>
      </c>
      <c r="C4489" s="7" t="s">
        <v>5512</v>
      </c>
      <c r="D4489" s="7" t="s">
        <v>2978</v>
      </c>
    </row>
    <row r="4490" spans="1:4">
      <c r="A4490" s="4" t="s">
        <v>12032</v>
      </c>
      <c r="B4490" s="5" t="s">
        <v>1748</v>
      </c>
      <c r="C4490" s="5" t="s">
        <v>5512</v>
      </c>
      <c r="D4490" s="5" t="s">
        <v>2978</v>
      </c>
    </row>
    <row r="4491" spans="1:4">
      <c r="A4491" s="6" t="s">
        <v>12033</v>
      </c>
      <c r="B4491" s="7" t="s">
        <v>7892</v>
      </c>
      <c r="C4491" s="7" t="s">
        <v>5512</v>
      </c>
      <c r="D4491" s="7" t="s">
        <v>2978</v>
      </c>
    </row>
    <row r="4492" spans="1:4">
      <c r="A4492" s="4" t="s">
        <v>12034</v>
      </c>
      <c r="B4492" s="5" t="s">
        <v>12035</v>
      </c>
      <c r="C4492" s="5" t="s">
        <v>5512</v>
      </c>
      <c r="D4492" s="5" t="s">
        <v>2978</v>
      </c>
    </row>
    <row r="4493" spans="1:4">
      <c r="A4493" s="6" t="s">
        <v>12036</v>
      </c>
      <c r="B4493" s="7" t="s">
        <v>8142</v>
      </c>
      <c r="C4493" s="7" t="s">
        <v>5512</v>
      </c>
      <c r="D4493" s="7" t="s">
        <v>2978</v>
      </c>
    </row>
    <row r="4494" spans="1:4">
      <c r="A4494" s="4" t="s">
        <v>12037</v>
      </c>
      <c r="B4494" s="5" t="s">
        <v>12038</v>
      </c>
      <c r="C4494" s="5" t="s">
        <v>5512</v>
      </c>
      <c r="D4494" s="5" t="s">
        <v>2978</v>
      </c>
    </row>
    <row r="4495" spans="1:4">
      <c r="A4495" s="6" t="s">
        <v>12039</v>
      </c>
      <c r="B4495" s="7" t="s">
        <v>12040</v>
      </c>
      <c r="C4495" s="7" t="s">
        <v>5512</v>
      </c>
      <c r="D4495" s="7" t="s">
        <v>2978</v>
      </c>
    </row>
    <row r="4496" spans="1:4">
      <c r="A4496" s="4" t="s">
        <v>12041</v>
      </c>
      <c r="B4496" s="5" t="s">
        <v>12042</v>
      </c>
      <c r="C4496" s="5" t="s">
        <v>5512</v>
      </c>
      <c r="D4496" s="5" t="s">
        <v>2978</v>
      </c>
    </row>
    <row r="4497" spans="1:4">
      <c r="A4497" s="6" t="s">
        <v>12043</v>
      </c>
      <c r="B4497" s="7" t="s">
        <v>6263</v>
      </c>
      <c r="C4497" s="7" t="s">
        <v>5512</v>
      </c>
      <c r="D4497" s="7" t="s">
        <v>2978</v>
      </c>
    </row>
    <row r="4498" spans="1:4">
      <c r="A4498" s="4" t="s">
        <v>12044</v>
      </c>
      <c r="B4498" s="5" t="s">
        <v>1762</v>
      </c>
      <c r="C4498" s="5" t="s">
        <v>5512</v>
      </c>
      <c r="D4498" s="5" t="s">
        <v>2978</v>
      </c>
    </row>
    <row r="4499" spans="1:4">
      <c r="A4499" s="6" t="s">
        <v>12045</v>
      </c>
      <c r="B4499" s="7" t="s">
        <v>4550</v>
      </c>
      <c r="C4499" s="7" t="s">
        <v>5512</v>
      </c>
      <c r="D4499" s="7" t="s">
        <v>2978</v>
      </c>
    </row>
    <row r="4500" spans="1:4">
      <c r="A4500" s="4" t="s">
        <v>12046</v>
      </c>
      <c r="B4500" s="5" t="s">
        <v>3144</v>
      </c>
      <c r="C4500" s="5" t="s">
        <v>5512</v>
      </c>
      <c r="D4500" s="5" t="s">
        <v>2978</v>
      </c>
    </row>
    <row r="4501" spans="1:4">
      <c r="A4501" s="6" t="s">
        <v>12047</v>
      </c>
      <c r="B4501" s="7" t="s">
        <v>6101</v>
      </c>
      <c r="C4501" s="7" t="s">
        <v>5512</v>
      </c>
      <c r="D4501" s="7" t="s">
        <v>2978</v>
      </c>
    </row>
    <row r="4502" spans="1:4">
      <c r="A4502" s="4" t="s">
        <v>12048</v>
      </c>
      <c r="B4502" s="5" t="s">
        <v>6103</v>
      </c>
      <c r="C4502" s="5" t="s">
        <v>5512</v>
      </c>
      <c r="D4502" s="5" t="s">
        <v>2978</v>
      </c>
    </row>
    <row r="4503" spans="1:4">
      <c r="A4503" s="6" t="s">
        <v>12049</v>
      </c>
      <c r="B4503" s="7" t="s">
        <v>3148</v>
      </c>
      <c r="C4503" s="7" t="s">
        <v>5512</v>
      </c>
      <c r="D4503" s="7" t="s">
        <v>2978</v>
      </c>
    </row>
    <row r="4504" spans="1:4">
      <c r="A4504" s="4" t="s">
        <v>12050</v>
      </c>
      <c r="B4504" s="5" t="s">
        <v>8295</v>
      </c>
      <c r="C4504" s="5" t="s">
        <v>5512</v>
      </c>
      <c r="D4504" s="5" t="s">
        <v>2978</v>
      </c>
    </row>
    <row r="4505" spans="1:4">
      <c r="A4505" s="6" t="s">
        <v>12051</v>
      </c>
      <c r="B4505" s="7" t="s">
        <v>12052</v>
      </c>
      <c r="C4505" s="7" t="s">
        <v>5512</v>
      </c>
      <c r="D4505" s="7" t="s">
        <v>2978</v>
      </c>
    </row>
    <row r="4506" spans="1:4">
      <c r="A4506" s="4" t="s">
        <v>12053</v>
      </c>
      <c r="B4506" s="5" t="s">
        <v>12054</v>
      </c>
      <c r="C4506" s="5" t="s">
        <v>5512</v>
      </c>
      <c r="D4506" s="5" t="s">
        <v>2978</v>
      </c>
    </row>
    <row r="4507" spans="1:4">
      <c r="A4507" s="6" t="s">
        <v>12055</v>
      </c>
      <c r="B4507" s="7" t="s">
        <v>5637</v>
      </c>
      <c r="C4507" s="7" t="s">
        <v>5512</v>
      </c>
      <c r="D4507" s="7" t="s">
        <v>2978</v>
      </c>
    </row>
    <row r="4508" spans="1:4">
      <c r="A4508" s="4" t="s">
        <v>12056</v>
      </c>
      <c r="B4508" s="5" t="s">
        <v>5511</v>
      </c>
      <c r="C4508" s="5" t="s">
        <v>5512</v>
      </c>
      <c r="D4508" s="5" t="s">
        <v>2978</v>
      </c>
    </row>
    <row r="4509" spans="1:4">
      <c r="A4509" s="6" t="s">
        <v>12057</v>
      </c>
      <c r="B4509" s="7" t="s">
        <v>7152</v>
      </c>
      <c r="C4509" s="7" t="s">
        <v>2084</v>
      </c>
      <c r="D4509" s="7" t="s">
        <v>2979</v>
      </c>
    </row>
    <row r="4510" spans="1:4">
      <c r="A4510" s="4" t="s">
        <v>12058</v>
      </c>
      <c r="B4510" s="5" t="s">
        <v>5053</v>
      </c>
      <c r="C4510" s="5" t="s">
        <v>2084</v>
      </c>
      <c r="D4510" s="5" t="s">
        <v>2979</v>
      </c>
    </row>
    <row r="4511" spans="1:4">
      <c r="A4511" s="6" t="s">
        <v>12059</v>
      </c>
      <c r="B4511" s="7" t="s">
        <v>5975</v>
      </c>
      <c r="C4511" s="7" t="s">
        <v>2084</v>
      </c>
      <c r="D4511" s="7" t="s">
        <v>2979</v>
      </c>
    </row>
    <row r="4512" spans="1:4">
      <c r="A4512" s="4" t="s">
        <v>12060</v>
      </c>
      <c r="B4512" s="5" t="s">
        <v>12061</v>
      </c>
      <c r="C4512" s="5" t="s">
        <v>2084</v>
      </c>
      <c r="D4512" s="5" t="s">
        <v>2979</v>
      </c>
    </row>
    <row r="4513" spans="1:4">
      <c r="A4513" s="6" t="s">
        <v>12062</v>
      </c>
      <c r="B4513" s="7" t="s">
        <v>6576</v>
      </c>
      <c r="C4513" s="7" t="s">
        <v>2084</v>
      </c>
      <c r="D4513" s="7" t="s">
        <v>2979</v>
      </c>
    </row>
    <row r="4514" spans="1:4">
      <c r="A4514" s="4" t="s">
        <v>12063</v>
      </c>
      <c r="B4514" s="5" t="s">
        <v>12064</v>
      </c>
      <c r="C4514" s="5" t="s">
        <v>2084</v>
      </c>
      <c r="D4514" s="5" t="s">
        <v>2979</v>
      </c>
    </row>
    <row r="4515" spans="1:4">
      <c r="A4515" s="6" t="s">
        <v>12065</v>
      </c>
      <c r="B4515" s="7" t="s">
        <v>5509</v>
      </c>
      <c r="C4515" s="7" t="s">
        <v>2084</v>
      </c>
      <c r="D4515" s="7" t="s">
        <v>2979</v>
      </c>
    </row>
    <row r="4516" spans="1:4">
      <c r="A4516" s="4" t="s">
        <v>12066</v>
      </c>
      <c r="B4516" s="5" t="s">
        <v>5507</v>
      </c>
      <c r="C4516" s="5" t="s">
        <v>2084</v>
      </c>
      <c r="D4516" s="5" t="s">
        <v>2979</v>
      </c>
    </row>
    <row r="4517" spans="1:4">
      <c r="A4517" s="6" t="s">
        <v>12067</v>
      </c>
      <c r="B4517" s="7" t="s">
        <v>12068</v>
      </c>
      <c r="C4517" s="7" t="s">
        <v>5512</v>
      </c>
      <c r="D4517" s="7" t="s">
        <v>2979</v>
      </c>
    </row>
    <row r="4518" spans="1:4">
      <c r="A4518" s="4" t="s">
        <v>12069</v>
      </c>
      <c r="B4518" s="5" t="s">
        <v>12070</v>
      </c>
      <c r="C4518" s="5" t="s">
        <v>5512</v>
      </c>
      <c r="D4518" s="5" t="s">
        <v>2979</v>
      </c>
    </row>
    <row r="4519" spans="1:4">
      <c r="A4519" s="6" t="s">
        <v>12071</v>
      </c>
      <c r="B4519" s="7" t="s">
        <v>12072</v>
      </c>
      <c r="C4519" s="7" t="s">
        <v>5512</v>
      </c>
      <c r="D4519" s="7" t="s">
        <v>2979</v>
      </c>
    </row>
    <row r="4520" spans="1:4">
      <c r="A4520" s="4" t="s">
        <v>12073</v>
      </c>
      <c r="B4520" s="5" t="s">
        <v>12074</v>
      </c>
      <c r="C4520" s="5" t="s">
        <v>5512</v>
      </c>
      <c r="D4520" s="5" t="s">
        <v>2979</v>
      </c>
    </row>
    <row r="4521" spans="1:4">
      <c r="A4521" s="6" t="s">
        <v>12075</v>
      </c>
      <c r="B4521" s="7" t="s">
        <v>12076</v>
      </c>
      <c r="C4521" s="7" t="s">
        <v>5512</v>
      </c>
      <c r="D4521" s="7" t="s">
        <v>2979</v>
      </c>
    </row>
    <row r="4522" spans="1:4">
      <c r="A4522" s="4" t="s">
        <v>12077</v>
      </c>
      <c r="B4522" s="5" t="s">
        <v>12078</v>
      </c>
      <c r="C4522" s="5" t="s">
        <v>5512</v>
      </c>
      <c r="D4522" s="5" t="s">
        <v>2979</v>
      </c>
    </row>
    <row r="4523" spans="1:4">
      <c r="A4523" s="6" t="s">
        <v>12079</v>
      </c>
      <c r="B4523" s="7" t="s">
        <v>12080</v>
      </c>
      <c r="C4523" s="7" t="s">
        <v>5512</v>
      </c>
      <c r="D4523" s="7" t="s">
        <v>2979</v>
      </c>
    </row>
    <row r="4524" spans="1:4">
      <c r="A4524" s="4" t="s">
        <v>12081</v>
      </c>
      <c r="B4524" s="5" t="s">
        <v>12082</v>
      </c>
      <c r="C4524" s="5" t="s">
        <v>5512</v>
      </c>
      <c r="D4524" s="5" t="s">
        <v>2979</v>
      </c>
    </row>
    <row r="4525" spans="1:4">
      <c r="A4525" s="6" t="s">
        <v>12083</v>
      </c>
      <c r="B4525" s="7" t="s">
        <v>12084</v>
      </c>
      <c r="C4525" s="7" t="s">
        <v>5512</v>
      </c>
      <c r="D4525" s="7" t="s">
        <v>2979</v>
      </c>
    </row>
    <row r="4526" spans="1:4">
      <c r="A4526" s="4" t="s">
        <v>12085</v>
      </c>
      <c r="B4526" s="5" t="s">
        <v>12086</v>
      </c>
      <c r="C4526" s="5" t="s">
        <v>5512</v>
      </c>
      <c r="D4526" s="5" t="s">
        <v>2979</v>
      </c>
    </row>
    <row r="4527" spans="1:4">
      <c r="A4527" s="6" t="s">
        <v>12087</v>
      </c>
      <c r="B4527" s="7" t="s">
        <v>12088</v>
      </c>
      <c r="C4527" s="7" t="s">
        <v>5512</v>
      </c>
      <c r="D4527" s="7" t="s">
        <v>2979</v>
      </c>
    </row>
    <row r="4528" spans="1:4">
      <c r="A4528" s="4" t="s">
        <v>12089</v>
      </c>
      <c r="B4528" s="5" t="s">
        <v>12090</v>
      </c>
      <c r="C4528" s="5" t="s">
        <v>5512</v>
      </c>
      <c r="D4528" s="5" t="s">
        <v>2979</v>
      </c>
    </row>
    <row r="4529" spans="1:4">
      <c r="A4529" s="6" t="s">
        <v>12091</v>
      </c>
      <c r="B4529" s="7" t="s">
        <v>9399</v>
      </c>
      <c r="C4529" s="7" t="s">
        <v>5512</v>
      </c>
      <c r="D4529" s="7" t="s">
        <v>2979</v>
      </c>
    </row>
    <row r="4530" spans="1:4">
      <c r="A4530" s="4" t="s">
        <v>12092</v>
      </c>
      <c r="B4530" s="5" t="s">
        <v>12093</v>
      </c>
      <c r="C4530" s="5" t="s">
        <v>5512</v>
      </c>
      <c r="D4530" s="5" t="s">
        <v>2979</v>
      </c>
    </row>
    <row r="4531" spans="1:4">
      <c r="A4531" s="6" t="s">
        <v>12094</v>
      </c>
      <c r="B4531" s="7" t="s">
        <v>12095</v>
      </c>
      <c r="C4531" s="7" t="s">
        <v>5512</v>
      </c>
      <c r="D4531" s="7" t="s">
        <v>2979</v>
      </c>
    </row>
    <row r="4532" spans="1:4">
      <c r="A4532" s="4" t="s">
        <v>12096</v>
      </c>
      <c r="B4532" s="5" t="s">
        <v>12097</v>
      </c>
      <c r="C4532" s="5" t="s">
        <v>5512</v>
      </c>
      <c r="D4532" s="5" t="s">
        <v>2979</v>
      </c>
    </row>
    <row r="4533" spans="1:4">
      <c r="A4533" s="6" t="s">
        <v>12098</v>
      </c>
      <c r="B4533" s="7" t="s">
        <v>12099</v>
      </c>
      <c r="C4533" s="7" t="s">
        <v>5512</v>
      </c>
      <c r="D4533" s="7" t="s">
        <v>2979</v>
      </c>
    </row>
    <row r="4534" spans="1:4">
      <c r="A4534" s="4" t="s">
        <v>12100</v>
      </c>
      <c r="B4534" s="5" t="s">
        <v>12101</v>
      </c>
      <c r="C4534" s="5" t="s">
        <v>5512</v>
      </c>
      <c r="D4534" s="5" t="s">
        <v>2979</v>
      </c>
    </row>
    <row r="4535" spans="1:4">
      <c r="A4535" s="6" t="s">
        <v>12102</v>
      </c>
      <c r="B4535" s="7" t="s">
        <v>12103</v>
      </c>
      <c r="C4535" s="7" t="s">
        <v>5512</v>
      </c>
      <c r="D4535" s="7" t="s">
        <v>2979</v>
      </c>
    </row>
    <row r="4536" spans="1:4">
      <c r="A4536" s="4" t="s">
        <v>12104</v>
      </c>
      <c r="B4536" s="5" t="s">
        <v>12105</v>
      </c>
      <c r="C4536" s="5" t="s">
        <v>5512</v>
      </c>
      <c r="D4536" s="5" t="s">
        <v>2979</v>
      </c>
    </row>
    <row r="4537" spans="1:4">
      <c r="A4537" s="6" t="s">
        <v>12106</v>
      </c>
      <c r="B4537" s="7" t="s">
        <v>8888</v>
      </c>
      <c r="C4537" s="7" t="s">
        <v>5512</v>
      </c>
      <c r="D4537" s="7" t="s">
        <v>2979</v>
      </c>
    </row>
    <row r="4538" spans="1:4">
      <c r="A4538" s="4" t="s">
        <v>12107</v>
      </c>
      <c r="B4538" s="5" t="s">
        <v>12108</v>
      </c>
      <c r="C4538" s="5" t="s">
        <v>5512</v>
      </c>
      <c r="D4538" s="5" t="s">
        <v>2979</v>
      </c>
    </row>
    <row r="4539" spans="1:4">
      <c r="A4539" s="6" t="s">
        <v>12109</v>
      </c>
      <c r="B4539" s="7" t="s">
        <v>12110</v>
      </c>
      <c r="C4539" s="7" t="s">
        <v>5512</v>
      </c>
      <c r="D4539" s="7" t="s">
        <v>2979</v>
      </c>
    </row>
    <row r="4540" spans="1:4">
      <c r="A4540" s="4" t="s">
        <v>12111</v>
      </c>
      <c r="B4540" s="5" t="s">
        <v>12112</v>
      </c>
      <c r="C4540" s="5" t="s">
        <v>5512</v>
      </c>
      <c r="D4540" s="5" t="s">
        <v>2979</v>
      </c>
    </row>
    <row r="4541" spans="1:4">
      <c r="A4541" s="6" t="s">
        <v>12113</v>
      </c>
      <c r="B4541" s="7" t="s">
        <v>12114</v>
      </c>
      <c r="C4541" s="7" t="s">
        <v>5512</v>
      </c>
      <c r="D4541" s="7" t="s">
        <v>2979</v>
      </c>
    </row>
    <row r="4542" spans="1:4">
      <c r="A4542" s="4" t="s">
        <v>12115</v>
      </c>
      <c r="B4542" s="5" t="s">
        <v>12116</v>
      </c>
      <c r="C4542" s="5" t="s">
        <v>5512</v>
      </c>
      <c r="D4542" s="5" t="s">
        <v>2979</v>
      </c>
    </row>
    <row r="4543" spans="1:4">
      <c r="A4543" s="6" t="s">
        <v>12117</v>
      </c>
      <c r="B4543" s="7" t="s">
        <v>12118</v>
      </c>
      <c r="C4543" s="7" t="s">
        <v>5512</v>
      </c>
      <c r="D4543" s="7" t="s">
        <v>2979</v>
      </c>
    </row>
    <row r="4544" spans="1:4">
      <c r="A4544" s="4" t="s">
        <v>12119</v>
      </c>
      <c r="B4544" s="5" t="s">
        <v>12120</v>
      </c>
      <c r="C4544" s="5" t="s">
        <v>5512</v>
      </c>
      <c r="D4544" s="5" t="s">
        <v>2979</v>
      </c>
    </row>
    <row r="4545" spans="1:4">
      <c r="A4545" s="6" t="s">
        <v>12121</v>
      </c>
      <c r="B4545" s="7" t="s">
        <v>12122</v>
      </c>
      <c r="C4545" s="7" t="s">
        <v>5512</v>
      </c>
      <c r="D4545" s="7" t="s">
        <v>2979</v>
      </c>
    </row>
    <row r="4546" spans="1:4">
      <c r="A4546" s="4" t="s">
        <v>12123</v>
      </c>
      <c r="B4546" s="5" t="s">
        <v>5498</v>
      </c>
      <c r="C4546" s="5" t="s">
        <v>5512</v>
      </c>
      <c r="D4546" s="5" t="s">
        <v>2979</v>
      </c>
    </row>
    <row r="4547" spans="1:4">
      <c r="A4547" s="6" t="s">
        <v>12124</v>
      </c>
      <c r="B4547" s="7" t="s">
        <v>12125</v>
      </c>
      <c r="C4547" s="7" t="s">
        <v>5512</v>
      </c>
      <c r="D4547" s="7" t="s">
        <v>2979</v>
      </c>
    </row>
    <row r="4548" spans="1:4">
      <c r="A4548" s="4" t="s">
        <v>12126</v>
      </c>
      <c r="B4548" s="5" t="s">
        <v>12127</v>
      </c>
      <c r="C4548" s="5" t="s">
        <v>5512</v>
      </c>
      <c r="D4548" s="5" t="s">
        <v>2979</v>
      </c>
    </row>
    <row r="4549" spans="1:4">
      <c r="A4549" s="6" t="s">
        <v>12128</v>
      </c>
      <c r="B4549" s="7" t="s">
        <v>12129</v>
      </c>
      <c r="C4549" s="7" t="s">
        <v>5512</v>
      </c>
      <c r="D4549" s="7" t="s">
        <v>2979</v>
      </c>
    </row>
    <row r="4550" spans="1:4">
      <c r="A4550" s="4" t="s">
        <v>12130</v>
      </c>
      <c r="B4550" s="5" t="s">
        <v>12131</v>
      </c>
      <c r="C4550" s="5" t="s">
        <v>5512</v>
      </c>
      <c r="D4550" s="5" t="s">
        <v>2979</v>
      </c>
    </row>
    <row r="4551" spans="1:4">
      <c r="A4551" s="6" t="s">
        <v>12132</v>
      </c>
      <c r="B4551" s="7" t="s">
        <v>12133</v>
      </c>
      <c r="C4551" s="7" t="s">
        <v>5512</v>
      </c>
      <c r="D4551" s="7" t="s">
        <v>2979</v>
      </c>
    </row>
    <row r="4552" spans="1:4">
      <c r="A4552" s="4" t="s">
        <v>12134</v>
      </c>
      <c r="B4552" s="5" t="s">
        <v>5881</v>
      </c>
      <c r="C4552" s="5" t="s">
        <v>5512</v>
      </c>
      <c r="D4552" s="5" t="s">
        <v>2979</v>
      </c>
    </row>
    <row r="4553" spans="1:4">
      <c r="A4553" s="6" t="s">
        <v>12135</v>
      </c>
      <c r="B4553" s="7" t="s">
        <v>7023</v>
      </c>
      <c r="C4553" s="7" t="s">
        <v>5512</v>
      </c>
      <c r="D4553" s="7" t="s">
        <v>2979</v>
      </c>
    </row>
    <row r="4554" spans="1:4">
      <c r="A4554" s="4" t="s">
        <v>12136</v>
      </c>
      <c r="B4554" s="5" t="s">
        <v>10370</v>
      </c>
      <c r="C4554" s="5" t="s">
        <v>5512</v>
      </c>
      <c r="D4554" s="5" t="s">
        <v>2979</v>
      </c>
    </row>
    <row r="4555" spans="1:4">
      <c r="A4555" s="6" t="s">
        <v>12137</v>
      </c>
      <c r="B4555" s="7" t="s">
        <v>12138</v>
      </c>
      <c r="C4555" s="7" t="s">
        <v>5512</v>
      </c>
      <c r="D4555" s="7" t="s">
        <v>2979</v>
      </c>
    </row>
    <row r="4556" spans="1:4">
      <c r="A4556" s="4" t="s">
        <v>12139</v>
      </c>
      <c r="B4556" s="5" t="s">
        <v>12140</v>
      </c>
      <c r="C4556" s="5" t="s">
        <v>5512</v>
      </c>
      <c r="D4556" s="5" t="s">
        <v>2979</v>
      </c>
    </row>
    <row r="4557" spans="1:4">
      <c r="A4557" s="6" t="s">
        <v>12141</v>
      </c>
      <c r="B4557" s="7" t="s">
        <v>12142</v>
      </c>
      <c r="C4557" s="7" t="s">
        <v>5512</v>
      </c>
      <c r="D4557" s="7" t="s">
        <v>2979</v>
      </c>
    </row>
    <row r="4558" spans="1:4">
      <c r="A4558" s="4" t="s">
        <v>12143</v>
      </c>
      <c r="B4558" s="5" t="s">
        <v>12144</v>
      </c>
      <c r="C4558" s="5" t="s">
        <v>5512</v>
      </c>
      <c r="D4558" s="5" t="s">
        <v>2979</v>
      </c>
    </row>
    <row r="4559" spans="1:4">
      <c r="A4559" s="6" t="s">
        <v>12145</v>
      </c>
      <c r="B4559" s="7" t="s">
        <v>12146</v>
      </c>
      <c r="C4559" s="7" t="s">
        <v>5512</v>
      </c>
      <c r="D4559" s="7" t="s">
        <v>2979</v>
      </c>
    </row>
    <row r="4560" spans="1:4">
      <c r="A4560" s="4" t="s">
        <v>12147</v>
      </c>
      <c r="B4560" s="5" t="s">
        <v>6281</v>
      </c>
      <c r="C4560" s="5" t="s">
        <v>5512</v>
      </c>
      <c r="D4560" s="5" t="s">
        <v>2979</v>
      </c>
    </row>
    <row r="4561" spans="1:4">
      <c r="A4561" s="6" t="s">
        <v>12148</v>
      </c>
      <c r="B4561" s="7" t="s">
        <v>12149</v>
      </c>
      <c r="C4561" s="7" t="s">
        <v>5512</v>
      </c>
      <c r="D4561" s="7" t="s">
        <v>2979</v>
      </c>
    </row>
    <row r="4562" spans="1:4">
      <c r="A4562" s="4" t="s">
        <v>12150</v>
      </c>
      <c r="B4562" s="5" t="s">
        <v>12151</v>
      </c>
      <c r="C4562" s="5" t="s">
        <v>5512</v>
      </c>
      <c r="D4562" s="5" t="s">
        <v>2979</v>
      </c>
    </row>
    <row r="4563" spans="1:4">
      <c r="A4563" s="6" t="s">
        <v>12152</v>
      </c>
      <c r="B4563" s="7" t="s">
        <v>12153</v>
      </c>
      <c r="C4563" s="7" t="s">
        <v>5512</v>
      </c>
      <c r="D4563" s="7" t="s">
        <v>2979</v>
      </c>
    </row>
    <row r="4564" spans="1:4">
      <c r="A4564" s="4" t="s">
        <v>12154</v>
      </c>
      <c r="B4564" s="5" t="s">
        <v>12155</v>
      </c>
      <c r="C4564" s="5" t="s">
        <v>5512</v>
      </c>
      <c r="D4564" s="5" t="s">
        <v>2979</v>
      </c>
    </row>
    <row r="4565" spans="1:4">
      <c r="A4565" s="6" t="s">
        <v>12156</v>
      </c>
      <c r="B4565" s="7" t="s">
        <v>12157</v>
      </c>
      <c r="C4565" s="7" t="s">
        <v>5512</v>
      </c>
      <c r="D4565" s="7" t="s">
        <v>2979</v>
      </c>
    </row>
    <row r="4566" spans="1:4">
      <c r="A4566" s="4" t="s">
        <v>12158</v>
      </c>
      <c r="B4566" s="5" t="s">
        <v>12159</v>
      </c>
      <c r="C4566" s="5" t="s">
        <v>5512</v>
      </c>
      <c r="D4566" s="5" t="s">
        <v>2979</v>
      </c>
    </row>
    <row r="4567" spans="1:4">
      <c r="A4567" s="6" t="s">
        <v>12160</v>
      </c>
      <c r="B4567" s="7" t="s">
        <v>12161</v>
      </c>
      <c r="C4567" s="7" t="s">
        <v>5512</v>
      </c>
      <c r="D4567" s="7" t="s">
        <v>2979</v>
      </c>
    </row>
    <row r="4568" spans="1:4">
      <c r="A4568" s="4" t="s">
        <v>12162</v>
      </c>
      <c r="B4568" s="5" t="s">
        <v>12163</v>
      </c>
      <c r="C4568" s="5" t="s">
        <v>5512</v>
      </c>
      <c r="D4568" s="5" t="s">
        <v>2979</v>
      </c>
    </row>
    <row r="4569" spans="1:4">
      <c r="A4569" s="6" t="s">
        <v>12164</v>
      </c>
      <c r="B4569" s="7" t="s">
        <v>12165</v>
      </c>
      <c r="C4569" s="7" t="s">
        <v>5512</v>
      </c>
      <c r="D4569" s="7" t="s">
        <v>2979</v>
      </c>
    </row>
    <row r="4570" spans="1:4">
      <c r="A4570" s="4" t="s">
        <v>12166</v>
      </c>
      <c r="B4570" s="5" t="s">
        <v>7880</v>
      </c>
      <c r="C4570" s="5" t="s">
        <v>5512</v>
      </c>
      <c r="D4570" s="5" t="s">
        <v>2979</v>
      </c>
    </row>
    <row r="4571" spans="1:4">
      <c r="A4571" s="6" t="s">
        <v>12167</v>
      </c>
      <c r="B4571" s="7" t="s">
        <v>3426</v>
      </c>
      <c r="C4571" s="7" t="s">
        <v>5512</v>
      </c>
      <c r="D4571" s="7" t="s">
        <v>2979</v>
      </c>
    </row>
    <row r="4572" spans="1:4">
      <c r="A4572" s="4" t="s">
        <v>12168</v>
      </c>
      <c r="B4572" s="5" t="s">
        <v>12169</v>
      </c>
      <c r="C4572" s="5" t="s">
        <v>5512</v>
      </c>
      <c r="D4572" s="5" t="s">
        <v>2979</v>
      </c>
    </row>
    <row r="4573" spans="1:4">
      <c r="A4573" s="6" t="s">
        <v>12170</v>
      </c>
      <c r="B4573" s="7" t="s">
        <v>12171</v>
      </c>
      <c r="C4573" s="7" t="s">
        <v>5512</v>
      </c>
      <c r="D4573" s="7" t="s">
        <v>2979</v>
      </c>
    </row>
    <row r="4574" spans="1:4">
      <c r="A4574" s="4" t="s">
        <v>12172</v>
      </c>
      <c r="B4574" s="5" t="s">
        <v>12173</v>
      </c>
      <c r="C4574" s="5" t="s">
        <v>5512</v>
      </c>
      <c r="D4574" s="5" t="s">
        <v>2979</v>
      </c>
    </row>
    <row r="4575" spans="1:4">
      <c r="A4575" s="6" t="s">
        <v>12174</v>
      </c>
      <c r="B4575" s="7" t="s">
        <v>12175</v>
      </c>
      <c r="C4575" s="7" t="s">
        <v>5512</v>
      </c>
      <c r="D4575" s="7" t="s">
        <v>2979</v>
      </c>
    </row>
    <row r="4576" spans="1:4">
      <c r="A4576" s="4" t="s">
        <v>12176</v>
      </c>
      <c r="B4576" s="5" t="s">
        <v>5229</v>
      </c>
      <c r="C4576" s="5" t="s">
        <v>5512</v>
      </c>
      <c r="D4576" s="5" t="s">
        <v>2979</v>
      </c>
    </row>
    <row r="4577" spans="1:4">
      <c r="A4577" s="6" t="s">
        <v>12177</v>
      </c>
      <c r="B4577" s="7" t="s">
        <v>12178</v>
      </c>
      <c r="C4577" s="7" t="s">
        <v>5512</v>
      </c>
      <c r="D4577" s="7" t="s">
        <v>2979</v>
      </c>
    </row>
    <row r="4578" spans="1:4">
      <c r="A4578" s="4" t="s">
        <v>12179</v>
      </c>
      <c r="B4578" s="5" t="s">
        <v>12180</v>
      </c>
      <c r="C4578" s="5" t="s">
        <v>5512</v>
      </c>
      <c r="D4578" s="5" t="s">
        <v>2979</v>
      </c>
    </row>
    <row r="4579" spans="1:4">
      <c r="A4579" s="6" t="s">
        <v>12181</v>
      </c>
      <c r="B4579" s="7" t="s">
        <v>5325</v>
      </c>
      <c r="C4579" s="7" t="s">
        <v>5512</v>
      </c>
      <c r="D4579" s="7" t="s">
        <v>2979</v>
      </c>
    </row>
    <row r="4580" spans="1:4">
      <c r="A4580" s="4" t="s">
        <v>12182</v>
      </c>
      <c r="B4580" s="5" t="s">
        <v>12183</v>
      </c>
      <c r="C4580" s="5" t="s">
        <v>5512</v>
      </c>
      <c r="D4580" s="5" t="s">
        <v>2979</v>
      </c>
    </row>
    <row r="4581" spans="1:4">
      <c r="A4581" s="6" t="s">
        <v>12184</v>
      </c>
      <c r="B4581" s="7" t="s">
        <v>12185</v>
      </c>
      <c r="C4581" s="7" t="s">
        <v>5512</v>
      </c>
      <c r="D4581" s="7" t="s">
        <v>2979</v>
      </c>
    </row>
    <row r="4582" spans="1:4">
      <c r="A4582" s="4" t="s">
        <v>12186</v>
      </c>
      <c r="B4582" s="5" t="s">
        <v>6667</v>
      </c>
      <c r="C4582" s="5" t="s">
        <v>5512</v>
      </c>
      <c r="D4582" s="5" t="s">
        <v>2979</v>
      </c>
    </row>
    <row r="4583" spans="1:4">
      <c r="A4583" s="6" t="s">
        <v>12187</v>
      </c>
      <c r="B4583" s="7" t="s">
        <v>12188</v>
      </c>
      <c r="C4583" s="7" t="s">
        <v>5512</v>
      </c>
      <c r="D4583" s="7" t="s">
        <v>2979</v>
      </c>
    </row>
    <row r="4584" spans="1:4">
      <c r="A4584" s="4" t="s">
        <v>12189</v>
      </c>
      <c r="B4584" s="5" t="s">
        <v>12190</v>
      </c>
      <c r="C4584" s="5" t="s">
        <v>5512</v>
      </c>
      <c r="D4584" s="5" t="s">
        <v>2979</v>
      </c>
    </row>
    <row r="4585" spans="1:4">
      <c r="A4585" s="6" t="s">
        <v>12191</v>
      </c>
      <c r="B4585" s="7" t="s">
        <v>12192</v>
      </c>
      <c r="C4585" s="7" t="s">
        <v>5512</v>
      </c>
      <c r="D4585" s="7" t="s">
        <v>2979</v>
      </c>
    </row>
    <row r="4586" spans="1:4">
      <c r="A4586" s="4" t="s">
        <v>12193</v>
      </c>
      <c r="B4586" s="5" t="s">
        <v>12194</v>
      </c>
      <c r="C4586" s="5" t="s">
        <v>5512</v>
      </c>
      <c r="D4586" s="5" t="s">
        <v>2979</v>
      </c>
    </row>
    <row r="4587" spans="1:4">
      <c r="A4587" s="6" t="s">
        <v>12195</v>
      </c>
      <c r="B4587" s="7" t="s">
        <v>12196</v>
      </c>
      <c r="C4587" s="7" t="s">
        <v>5512</v>
      </c>
      <c r="D4587" s="7" t="s">
        <v>2979</v>
      </c>
    </row>
    <row r="4588" spans="1:4">
      <c r="A4588" s="4" t="s">
        <v>12197</v>
      </c>
      <c r="B4588" s="5" t="s">
        <v>12198</v>
      </c>
      <c r="C4588" s="5" t="s">
        <v>5512</v>
      </c>
      <c r="D4588" s="5" t="s">
        <v>2979</v>
      </c>
    </row>
    <row r="4589" spans="1:4">
      <c r="A4589" s="6" t="s">
        <v>12199</v>
      </c>
      <c r="B4589" s="7" t="s">
        <v>8489</v>
      </c>
      <c r="C4589" s="7" t="s">
        <v>5512</v>
      </c>
      <c r="D4589" s="7" t="s">
        <v>2979</v>
      </c>
    </row>
    <row r="4590" spans="1:4">
      <c r="A4590" s="4" t="s">
        <v>12200</v>
      </c>
      <c r="B4590" s="5" t="s">
        <v>12201</v>
      </c>
      <c r="C4590" s="5" t="s">
        <v>5512</v>
      </c>
      <c r="D4590" s="5" t="s">
        <v>2979</v>
      </c>
    </row>
    <row r="4591" spans="1:4">
      <c r="A4591" s="6" t="s">
        <v>12202</v>
      </c>
      <c r="B4591" s="7" t="s">
        <v>12203</v>
      </c>
      <c r="C4591" s="7" t="s">
        <v>5512</v>
      </c>
      <c r="D4591" s="7" t="s">
        <v>2979</v>
      </c>
    </row>
    <row r="4592" spans="1:4">
      <c r="A4592" s="4" t="s">
        <v>12204</v>
      </c>
      <c r="B4592" s="5" t="s">
        <v>12205</v>
      </c>
      <c r="C4592" s="5" t="s">
        <v>5512</v>
      </c>
      <c r="D4592" s="5" t="s">
        <v>2979</v>
      </c>
    </row>
    <row r="4593" spans="1:4">
      <c r="A4593" s="6" t="s">
        <v>12206</v>
      </c>
      <c r="B4593" s="7" t="s">
        <v>3652</v>
      </c>
      <c r="C4593" s="7" t="s">
        <v>5512</v>
      </c>
      <c r="D4593" s="7" t="s">
        <v>2979</v>
      </c>
    </row>
    <row r="4594" spans="1:4">
      <c r="A4594" s="4" t="s">
        <v>12207</v>
      </c>
      <c r="B4594" s="5" t="s">
        <v>12208</v>
      </c>
      <c r="C4594" s="5" t="s">
        <v>5512</v>
      </c>
      <c r="D4594" s="5" t="s">
        <v>2979</v>
      </c>
    </row>
    <row r="4595" spans="1:4">
      <c r="A4595" s="6" t="s">
        <v>12209</v>
      </c>
      <c r="B4595" s="7" t="s">
        <v>12210</v>
      </c>
      <c r="C4595" s="7" t="s">
        <v>5512</v>
      </c>
      <c r="D4595" s="7" t="s">
        <v>2979</v>
      </c>
    </row>
    <row r="4596" spans="1:4">
      <c r="A4596" s="4" t="s">
        <v>12211</v>
      </c>
      <c r="B4596" s="5" t="s">
        <v>5010</v>
      </c>
      <c r="C4596" s="5" t="s">
        <v>5512</v>
      </c>
      <c r="D4596" s="5" t="s">
        <v>2979</v>
      </c>
    </row>
    <row r="4597" spans="1:4">
      <c r="A4597" s="6" t="s">
        <v>12212</v>
      </c>
      <c r="B4597" s="7" t="s">
        <v>5223</v>
      </c>
      <c r="C4597" s="7" t="s">
        <v>5512</v>
      </c>
      <c r="D4597" s="7" t="s">
        <v>2979</v>
      </c>
    </row>
    <row r="4598" spans="1:4">
      <c r="A4598" s="4" t="s">
        <v>12213</v>
      </c>
      <c r="B4598" s="5" t="s">
        <v>12214</v>
      </c>
      <c r="C4598" s="5" t="s">
        <v>5512</v>
      </c>
      <c r="D4598" s="5" t="s">
        <v>2979</v>
      </c>
    </row>
    <row r="4599" spans="1:4">
      <c r="A4599" s="6" t="s">
        <v>12215</v>
      </c>
      <c r="B4599" s="7" t="s">
        <v>3148</v>
      </c>
      <c r="C4599" s="7" t="s">
        <v>5512</v>
      </c>
      <c r="D4599" s="7" t="s">
        <v>2979</v>
      </c>
    </row>
    <row r="4600" spans="1:4">
      <c r="A4600" s="4" t="s">
        <v>12216</v>
      </c>
      <c r="B4600" s="5" t="s">
        <v>12217</v>
      </c>
      <c r="C4600" s="5" t="s">
        <v>5512</v>
      </c>
      <c r="D4600" s="5" t="s">
        <v>2979</v>
      </c>
    </row>
    <row r="4601" spans="1:4">
      <c r="A4601" s="6" t="s">
        <v>12218</v>
      </c>
      <c r="B4601" s="7" t="s">
        <v>12219</v>
      </c>
      <c r="C4601" s="7" t="s">
        <v>5512</v>
      </c>
      <c r="D4601" s="7" t="s">
        <v>2979</v>
      </c>
    </row>
    <row r="4602" spans="1:4">
      <c r="A4602" s="4" t="s">
        <v>12220</v>
      </c>
      <c r="B4602" s="5" t="s">
        <v>12221</v>
      </c>
      <c r="C4602" s="5" t="s">
        <v>5512</v>
      </c>
      <c r="D4602" s="5" t="s">
        <v>2979</v>
      </c>
    </row>
    <row r="4603" spans="1:4">
      <c r="A4603" s="6" t="s">
        <v>12222</v>
      </c>
      <c r="B4603" s="7" t="s">
        <v>12223</v>
      </c>
      <c r="C4603" s="7" t="s">
        <v>5512</v>
      </c>
      <c r="D4603" s="7" t="s">
        <v>2979</v>
      </c>
    </row>
    <row r="4604" spans="1:4">
      <c r="A4604" s="4" t="s">
        <v>12224</v>
      </c>
      <c r="B4604" s="5" t="s">
        <v>12225</v>
      </c>
      <c r="C4604" s="5" t="s">
        <v>5512</v>
      </c>
      <c r="D4604" s="5" t="s">
        <v>2979</v>
      </c>
    </row>
    <row r="4605" spans="1:4">
      <c r="A4605" s="6" t="s">
        <v>12226</v>
      </c>
      <c r="B4605" s="7" t="s">
        <v>12227</v>
      </c>
      <c r="C4605" s="7" t="s">
        <v>5512</v>
      </c>
      <c r="D4605" s="7" t="s">
        <v>2979</v>
      </c>
    </row>
    <row r="4606" spans="1:4">
      <c r="A4606" s="4" t="s">
        <v>12228</v>
      </c>
      <c r="B4606" s="5" t="s">
        <v>12229</v>
      </c>
      <c r="C4606" s="5" t="s">
        <v>5512</v>
      </c>
      <c r="D4606" s="5" t="s">
        <v>2979</v>
      </c>
    </row>
    <row r="4607" spans="1:4">
      <c r="A4607" s="6" t="s">
        <v>12230</v>
      </c>
      <c r="B4607" s="7" t="s">
        <v>5212</v>
      </c>
      <c r="C4607" s="7" t="s">
        <v>5512</v>
      </c>
      <c r="D4607" s="7" t="s">
        <v>2979</v>
      </c>
    </row>
    <row r="4608" spans="1:4">
      <c r="A4608" s="4" t="s">
        <v>12231</v>
      </c>
      <c r="B4608" s="5" t="s">
        <v>12232</v>
      </c>
      <c r="C4608" s="5" t="s">
        <v>5512</v>
      </c>
      <c r="D4608" s="5" t="s">
        <v>2979</v>
      </c>
    </row>
    <row r="4609" spans="1:4">
      <c r="A4609" s="6" t="s">
        <v>12233</v>
      </c>
      <c r="B4609" s="7" t="s">
        <v>12234</v>
      </c>
      <c r="C4609" s="7" t="s">
        <v>5512</v>
      </c>
      <c r="D4609" s="7" t="s">
        <v>2979</v>
      </c>
    </row>
    <row r="4610" spans="1:4">
      <c r="A4610" s="4" t="s">
        <v>12235</v>
      </c>
      <c r="B4610" s="5" t="s">
        <v>12236</v>
      </c>
      <c r="C4610" s="5" t="s">
        <v>5512</v>
      </c>
      <c r="D4610" s="5" t="s">
        <v>2979</v>
      </c>
    </row>
    <row r="4611" spans="1:4">
      <c r="A4611" s="6" t="s">
        <v>12237</v>
      </c>
      <c r="B4611" s="7" t="s">
        <v>12238</v>
      </c>
      <c r="C4611" s="7" t="s">
        <v>5512</v>
      </c>
      <c r="D4611" s="7" t="s">
        <v>2979</v>
      </c>
    </row>
    <row r="4612" spans="1:4">
      <c r="A4612" s="4" t="s">
        <v>12239</v>
      </c>
      <c r="B4612" s="5" t="s">
        <v>5511</v>
      </c>
      <c r="C4612" s="5" t="s">
        <v>5512</v>
      </c>
      <c r="D4612" s="5" t="s">
        <v>2979</v>
      </c>
    </row>
    <row r="4613" spans="1:4">
      <c r="A4613" s="6" t="s">
        <v>12240</v>
      </c>
      <c r="B4613" s="7" t="s">
        <v>12241</v>
      </c>
      <c r="C4613" s="7" t="s">
        <v>2084</v>
      </c>
      <c r="D4613" s="7" t="s">
        <v>2980</v>
      </c>
    </row>
    <row r="4614" spans="1:4">
      <c r="A4614" s="4" t="s">
        <v>12242</v>
      </c>
      <c r="B4614" s="5" t="s">
        <v>12243</v>
      </c>
      <c r="C4614" s="5" t="s">
        <v>2084</v>
      </c>
      <c r="D4614" s="5" t="s">
        <v>2980</v>
      </c>
    </row>
    <row r="4615" spans="1:4">
      <c r="A4615" s="6" t="s">
        <v>12244</v>
      </c>
      <c r="B4615" s="7" t="s">
        <v>9829</v>
      </c>
      <c r="C4615" s="7" t="s">
        <v>2084</v>
      </c>
      <c r="D4615" s="7" t="s">
        <v>2980</v>
      </c>
    </row>
    <row r="4616" spans="1:4">
      <c r="A4616" s="4" t="s">
        <v>12245</v>
      </c>
      <c r="B4616" s="5" t="s">
        <v>4332</v>
      </c>
      <c r="C4616" s="5" t="s">
        <v>2084</v>
      </c>
      <c r="D4616" s="5" t="s">
        <v>2980</v>
      </c>
    </row>
    <row r="4617" spans="1:4">
      <c r="A4617" s="6" t="s">
        <v>12246</v>
      </c>
      <c r="B4617" s="7" t="s">
        <v>6538</v>
      </c>
      <c r="C4617" s="7" t="s">
        <v>2084</v>
      </c>
      <c r="D4617" s="7" t="s">
        <v>2980</v>
      </c>
    </row>
    <row r="4618" spans="1:4">
      <c r="A4618" s="4" t="s">
        <v>12247</v>
      </c>
      <c r="B4618" s="5" t="s">
        <v>3065</v>
      </c>
      <c r="C4618" s="5" t="s">
        <v>2084</v>
      </c>
      <c r="D4618" s="5" t="s">
        <v>2980</v>
      </c>
    </row>
    <row r="4619" spans="1:4">
      <c r="A4619" s="6" t="s">
        <v>12248</v>
      </c>
      <c r="B4619" s="7" t="s">
        <v>5975</v>
      </c>
      <c r="C4619" s="7" t="s">
        <v>2084</v>
      </c>
      <c r="D4619" s="7" t="s">
        <v>2980</v>
      </c>
    </row>
    <row r="4620" spans="1:4">
      <c r="A4620" s="4" t="s">
        <v>12249</v>
      </c>
      <c r="B4620" s="5" t="s">
        <v>4938</v>
      </c>
      <c r="C4620" s="5" t="s">
        <v>2084</v>
      </c>
      <c r="D4620" s="5" t="s">
        <v>2980</v>
      </c>
    </row>
    <row r="4621" spans="1:4">
      <c r="A4621" s="6" t="s">
        <v>12250</v>
      </c>
      <c r="B4621" s="7" t="s">
        <v>6865</v>
      </c>
      <c r="C4621" s="7" t="s">
        <v>2084</v>
      </c>
      <c r="D4621" s="7" t="s">
        <v>2980</v>
      </c>
    </row>
    <row r="4622" spans="1:4">
      <c r="A4622" s="4" t="s">
        <v>12251</v>
      </c>
      <c r="B4622" s="5" t="s">
        <v>9365</v>
      </c>
      <c r="C4622" s="5" t="s">
        <v>2084</v>
      </c>
      <c r="D4622" s="5" t="s">
        <v>2980</v>
      </c>
    </row>
    <row r="4623" spans="1:4">
      <c r="A4623" s="6" t="s">
        <v>12252</v>
      </c>
      <c r="B4623" s="7" t="s">
        <v>12253</v>
      </c>
      <c r="C4623" s="7" t="s">
        <v>2084</v>
      </c>
      <c r="D4623" s="7" t="s">
        <v>2980</v>
      </c>
    </row>
    <row r="4624" spans="1:4">
      <c r="A4624" s="4" t="s">
        <v>12254</v>
      </c>
      <c r="B4624" s="5" t="s">
        <v>3176</v>
      </c>
      <c r="C4624" s="5" t="s">
        <v>2084</v>
      </c>
      <c r="D4624" s="5" t="s">
        <v>2980</v>
      </c>
    </row>
    <row r="4625" spans="1:4">
      <c r="A4625" s="6" t="s">
        <v>12255</v>
      </c>
      <c r="B4625" s="7" t="s">
        <v>7249</v>
      </c>
      <c r="C4625" s="7" t="s">
        <v>2084</v>
      </c>
      <c r="D4625" s="7" t="s">
        <v>2980</v>
      </c>
    </row>
    <row r="4626" spans="1:4">
      <c r="A4626" s="4" t="s">
        <v>12256</v>
      </c>
      <c r="B4626" s="5" t="s">
        <v>11369</v>
      </c>
      <c r="C4626" s="5" t="s">
        <v>2084</v>
      </c>
      <c r="D4626" s="5" t="s">
        <v>2980</v>
      </c>
    </row>
    <row r="4627" spans="1:4">
      <c r="A4627" s="6" t="s">
        <v>12257</v>
      </c>
      <c r="B4627" s="7" t="s">
        <v>3652</v>
      </c>
      <c r="C4627" s="7" t="s">
        <v>2084</v>
      </c>
      <c r="D4627" s="7" t="s">
        <v>2980</v>
      </c>
    </row>
    <row r="4628" spans="1:4">
      <c r="A4628" s="4" t="s">
        <v>12258</v>
      </c>
      <c r="B4628" s="5" t="s">
        <v>5204</v>
      </c>
      <c r="C4628" s="5" t="s">
        <v>2084</v>
      </c>
      <c r="D4628" s="5" t="s">
        <v>2980</v>
      </c>
    </row>
    <row r="4629" spans="1:4">
      <c r="A4629" s="6" t="s">
        <v>12259</v>
      </c>
      <c r="B4629" s="7" t="s">
        <v>8440</v>
      </c>
      <c r="C4629" s="7" t="s">
        <v>2084</v>
      </c>
      <c r="D4629" s="7" t="s">
        <v>2980</v>
      </c>
    </row>
    <row r="4630" spans="1:4">
      <c r="A4630" s="4" t="s">
        <v>12260</v>
      </c>
      <c r="B4630" s="5" t="s">
        <v>9288</v>
      </c>
      <c r="C4630" s="5" t="s">
        <v>2084</v>
      </c>
      <c r="D4630" s="5" t="s">
        <v>2980</v>
      </c>
    </row>
    <row r="4631" spans="1:4">
      <c r="A4631" s="6" t="s">
        <v>12261</v>
      </c>
      <c r="B4631" s="7" t="s">
        <v>12262</v>
      </c>
      <c r="C4631" s="7" t="s">
        <v>2084</v>
      </c>
      <c r="D4631" s="7" t="s">
        <v>2980</v>
      </c>
    </row>
    <row r="4632" spans="1:4">
      <c r="A4632" s="4" t="s">
        <v>12263</v>
      </c>
      <c r="B4632" s="5" t="s">
        <v>12264</v>
      </c>
      <c r="C4632" s="5" t="s">
        <v>2084</v>
      </c>
      <c r="D4632" s="5" t="s">
        <v>2980</v>
      </c>
    </row>
    <row r="4633" spans="1:4">
      <c r="A4633" s="6" t="s">
        <v>12265</v>
      </c>
      <c r="B4633" s="7" t="s">
        <v>1703</v>
      </c>
      <c r="C4633" s="7" t="s">
        <v>2084</v>
      </c>
      <c r="D4633" s="7" t="s">
        <v>2980</v>
      </c>
    </row>
    <row r="4634" spans="1:4">
      <c r="A4634" s="4" t="s">
        <v>12266</v>
      </c>
      <c r="B4634" s="5" t="s">
        <v>8777</v>
      </c>
      <c r="C4634" s="5" t="s">
        <v>2084</v>
      </c>
      <c r="D4634" s="5" t="s">
        <v>2980</v>
      </c>
    </row>
    <row r="4635" spans="1:4">
      <c r="A4635" s="6" t="s">
        <v>12267</v>
      </c>
      <c r="B4635" s="7" t="s">
        <v>8779</v>
      </c>
      <c r="C4635" s="7" t="s">
        <v>2084</v>
      </c>
      <c r="D4635" s="7" t="s">
        <v>2980</v>
      </c>
    </row>
    <row r="4636" spans="1:4">
      <c r="A4636" s="4" t="s">
        <v>12268</v>
      </c>
      <c r="B4636" s="5" t="s">
        <v>8781</v>
      </c>
      <c r="C4636" s="5" t="s">
        <v>2084</v>
      </c>
      <c r="D4636" s="5" t="s">
        <v>2980</v>
      </c>
    </row>
    <row r="4637" spans="1:4">
      <c r="A4637" s="6" t="s">
        <v>12269</v>
      </c>
      <c r="B4637" s="7" t="s">
        <v>8699</v>
      </c>
      <c r="C4637" s="7" t="s">
        <v>2084</v>
      </c>
      <c r="D4637" s="7" t="s">
        <v>2980</v>
      </c>
    </row>
    <row r="4638" spans="1:4">
      <c r="A4638" s="4" t="s">
        <v>12270</v>
      </c>
      <c r="B4638" s="5" t="s">
        <v>4691</v>
      </c>
      <c r="C4638" s="5" t="s">
        <v>2084</v>
      </c>
      <c r="D4638" s="5" t="s">
        <v>2980</v>
      </c>
    </row>
    <row r="4639" spans="1:4">
      <c r="A4639" s="6" t="s">
        <v>12271</v>
      </c>
      <c r="B4639" s="7" t="s">
        <v>1792</v>
      </c>
      <c r="C4639" s="7" t="s">
        <v>2084</v>
      </c>
      <c r="D4639" s="7" t="s">
        <v>2980</v>
      </c>
    </row>
    <row r="4640" spans="1:4">
      <c r="A4640" s="4" t="s">
        <v>12272</v>
      </c>
      <c r="B4640" s="5" t="s">
        <v>5509</v>
      </c>
      <c r="C4640" s="5" t="s">
        <v>2084</v>
      </c>
      <c r="D4640" s="5" t="s">
        <v>2980</v>
      </c>
    </row>
    <row r="4641" spans="1:4">
      <c r="A4641" s="6" t="s">
        <v>12273</v>
      </c>
      <c r="B4641" s="7" t="s">
        <v>5507</v>
      </c>
      <c r="C4641" s="7" t="s">
        <v>2084</v>
      </c>
      <c r="D4641" s="7" t="s">
        <v>2980</v>
      </c>
    </row>
    <row r="4642" spans="1:4">
      <c r="A4642" s="4" t="s">
        <v>12274</v>
      </c>
      <c r="B4642" s="5" t="s">
        <v>12275</v>
      </c>
      <c r="C4642" s="5" t="s">
        <v>5512</v>
      </c>
      <c r="D4642" s="5" t="s">
        <v>2980</v>
      </c>
    </row>
    <row r="4643" spans="1:4">
      <c r="A4643" s="6" t="s">
        <v>12276</v>
      </c>
      <c r="B4643" s="7" t="s">
        <v>12277</v>
      </c>
      <c r="C4643" s="7" t="s">
        <v>5512</v>
      </c>
      <c r="D4643" s="7" t="s">
        <v>2980</v>
      </c>
    </row>
    <row r="4644" spans="1:4">
      <c r="A4644" s="4" t="s">
        <v>12278</v>
      </c>
      <c r="B4644" s="5" t="s">
        <v>8802</v>
      </c>
      <c r="C4644" s="5" t="s">
        <v>5512</v>
      </c>
      <c r="D4644" s="5" t="s">
        <v>2980</v>
      </c>
    </row>
    <row r="4645" spans="1:4">
      <c r="A4645" s="6" t="s">
        <v>12279</v>
      </c>
      <c r="B4645" s="7" t="s">
        <v>12280</v>
      </c>
      <c r="C4645" s="7" t="s">
        <v>5512</v>
      </c>
      <c r="D4645" s="7" t="s">
        <v>2980</v>
      </c>
    </row>
    <row r="4646" spans="1:4">
      <c r="A4646" s="4" t="s">
        <v>12281</v>
      </c>
      <c r="B4646" s="5" t="s">
        <v>3104</v>
      </c>
      <c r="C4646" s="5" t="s">
        <v>5512</v>
      </c>
      <c r="D4646" s="5" t="s">
        <v>2980</v>
      </c>
    </row>
    <row r="4647" spans="1:4">
      <c r="A4647" s="6" t="s">
        <v>12282</v>
      </c>
      <c r="B4647" s="7" t="s">
        <v>1726</v>
      </c>
      <c r="C4647" s="7" t="s">
        <v>5512</v>
      </c>
      <c r="D4647" s="7" t="s">
        <v>2980</v>
      </c>
    </row>
    <row r="4648" spans="1:4">
      <c r="A4648" s="4" t="s">
        <v>12283</v>
      </c>
      <c r="B4648" s="5" t="s">
        <v>12284</v>
      </c>
      <c r="C4648" s="5" t="s">
        <v>5512</v>
      </c>
      <c r="D4648" s="5" t="s">
        <v>2980</v>
      </c>
    </row>
    <row r="4649" spans="1:4">
      <c r="A4649" s="6" t="s">
        <v>12285</v>
      </c>
      <c r="B4649" s="7" t="s">
        <v>9821</v>
      </c>
      <c r="C4649" s="7" t="s">
        <v>5512</v>
      </c>
      <c r="D4649" s="7" t="s">
        <v>2980</v>
      </c>
    </row>
    <row r="4650" spans="1:4">
      <c r="A4650" s="4" t="s">
        <v>12286</v>
      </c>
      <c r="B4650" s="5" t="s">
        <v>12287</v>
      </c>
      <c r="C4650" s="5" t="s">
        <v>5512</v>
      </c>
      <c r="D4650" s="5" t="s">
        <v>2980</v>
      </c>
    </row>
    <row r="4651" spans="1:4">
      <c r="A4651" s="6" t="s">
        <v>12288</v>
      </c>
      <c r="B4651" s="7" t="s">
        <v>8155</v>
      </c>
      <c r="C4651" s="7" t="s">
        <v>5512</v>
      </c>
      <c r="D4651" s="7" t="s">
        <v>2980</v>
      </c>
    </row>
    <row r="4652" spans="1:4">
      <c r="A4652" s="4" t="s">
        <v>12289</v>
      </c>
      <c r="B4652" s="5" t="s">
        <v>4330</v>
      </c>
      <c r="C4652" s="5" t="s">
        <v>5512</v>
      </c>
      <c r="D4652" s="5" t="s">
        <v>2980</v>
      </c>
    </row>
    <row r="4653" spans="1:4">
      <c r="A4653" s="6" t="s">
        <v>12290</v>
      </c>
      <c r="B4653" s="7" t="s">
        <v>6360</v>
      </c>
      <c r="C4653" s="7" t="s">
        <v>5512</v>
      </c>
      <c r="D4653" s="7" t="s">
        <v>2980</v>
      </c>
    </row>
    <row r="4654" spans="1:4">
      <c r="A4654" s="4" t="s">
        <v>12291</v>
      </c>
      <c r="B4654" s="5" t="s">
        <v>8688</v>
      </c>
      <c r="C4654" s="5" t="s">
        <v>5512</v>
      </c>
      <c r="D4654" s="5" t="s">
        <v>2980</v>
      </c>
    </row>
    <row r="4655" spans="1:4">
      <c r="A4655" s="6" t="s">
        <v>12292</v>
      </c>
      <c r="B4655" s="7" t="s">
        <v>12293</v>
      </c>
      <c r="C4655" s="7" t="s">
        <v>5512</v>
      </c>
      <c r="D4655" s="7" t="s">
        <v>2980</v>
      </c>
    </row>
    <row r="4656" spans="1:4">
      <c r="A4656" s="4" t="s">
        <v>12294</v>
      </c>
      <c r="B4656" s="5" t="s">
        <v>12295</v>
      </c>
      <c r="C4656" s="5" t="s">
        <v>5512</v>
      </c>
      <c r="D4656" s="5" t="s">
        <v>2980</v>
      </c>
    </row>
    <row r="4657" spans="1:4">
      <c r="A4657" s="6" t="s">
        <v>12296</v>
      </c>
      <c r="B4657" s="7" t="s">
        <v>4155</v>
      </c>
      <c r="C4657" s="7" t="s">
        <v>5512</v>
      </c>
      <c r="D4657" s="7" t="s">
        <v>2980</v>
      </c>
    </row>
    <row r="4658" spans="1:4">
      <c r="A4658" s="4" t="s">
        <v>12297</v>
      </c>
      <c r="B4658" s="5" t="s">
        <v>12298</v>
      </c>
      <c r="C4658" s="5" t="s">
        <v>5512</v>
      </c>
      <c r="D4658" s="5" t="s">
        <v>2980</v>
      </c>
    </row>
    <row r="4659" spans="1:4">
      <c r="A4659" s="6" t="s">
        <v>12299</v>
      </c>
      <c r="B4659" s="7" t="s">
        <v>3332</v>
      </c>
      <c r="C4659" s="7" t="s">
        <v>5512</v>
      </c>
      <c r="D4659" s="7" t="s">
        <v>2980</v>
      </c>
    </row>
    <row r="4660" spans="1:4">
      <c r="A4660" s="4" t="s">
        <v>12300</v>
      </c>
      <c r="B4660" s="5" t="s">
        <v>3144</v>
      </c>
      <c r="C4660" s="5" t="s">
        <v>5512</v>
      </c>
      <c r="D4660" s="5" t="s">
        <v>2980</v>
      </c>
    </row>
    <row r="4661" spans="1:4">
      <c r="A4661" s="6" t="s">
        <v>12301</v>
      </c>
      <c r="B4661" s="7" t="s">
        <v>1769</v>
      </c>
      <c r="C4661" s="7" t="s">
        <v>5512</v>
      </c>
      <c r="D4661" s="7" t="s">
        <v>2980</v>
      </c>
    </row>
    <row r="4662" spans="1:4">
      <c r="A4662" s="4" t="s">
        <v>12302</v>
      </c>
      <c r="B4662" s="5" t="s">
        <v>3340</v>
      </c>
      <c r="C4662" s="5" t="s">
        <v>5512</v>
      </c>
      <c r="D4662" s="5" t="s">
        <v>2980</v>
      </c>
    </row>
    <row r="4663" spans="1:4">
      <c r="A4663" s="6" t="s">
        <v>12303</v>
      </c>
      <c r="B4663" s="7" t="s">
        <v>3996</v>
      </c>
      <c r="C4663" s="7" t="s">
        <v>5512</v>
      </c>
      <c r="D4663" s="7" t="s">
        <v>2980</v>
      </c>
    </row>
    <row r="4664" spans="1:4">
      <c r="A4664" s="4" t="s">
        <v>12304</v>
      </c>
      <c r="B4664" s="5" t="s">
        <v>12305</v>
      </c>
      <c r="C4664" s="5" t="s">
        <v>5512</v>
      </c>
      <c r="D4664" s="5" t="s">
        <v>2980</v>
      </c>
    </row>
    <row r="4665" spans="1:4">
      <c r="A4665" s="6" t="s">
        <v>12306</v>
      </c>
      <c r="B4665" s="7" t="s">
        <v>12307</v>
      </c>
      <c r="C4665" s="7" t="s">
        <v>5512</v>
      </c>
      <c r="D4665" s="7" t="s">
        <v>2980</v>
      </c>
    </row>
    <row r="4666" spans="1:4">
      <c r="A4666" s="4" t="s">
        <v>12308</v>
      </c>
      <c r="B4666" s="5" t="s">
        <v>6103</v>
      </c>
      <c r="C4666" s="5" t="s">
        <v>5512</v>
      </c>
      <c r="D4666" s="5" t="s">
        <v>2980</v>
      </c>
    </row>
    <row r="4667" spans="1:4">
      <c r="A4667" s="6" t="s">
        <v>12309</v>
      </c>
      <c r="B4667" s="7" t="s">
        <v>12310</v>
      </c>
      <c r="C4667" s="7" t="s">
        <v>5512</v>
      </c>
      <c r="D4667" s="7" t="s">
        <v>2980</v>
      </c>
    </row>
    <row r="4668" spans="1:4">
      <c r="A4668" s="4" t="s">
        <v>12311</v>
      </c>
      <c r="B4668" s="5" t="s">
        <v>5637</v>
      </c>
      <c r="C4668" s="5" t="s">
        <v>5512</v>
      </c>
      <c r="D4668" s="5" t="s">
        <v>2980</v>
      </c>
    </row>
    <row r="4669" spans="1:4">
      <c r="A4669" s="6" t="s">
        <v>12312</v>
      </c>
      <c r="B4669" s="7" t="s">
        <v>5511</v>
      </c>
      <c r="C4669" s="7" t="s">
        <v>5512</v>
      </c>
      <c r="D4669" s="7" t="s">
        <v>2980</v>
      </c>
    </row>
    <row r="4670" spans="1:4">
      <c r="A4670" s="4" t="s">
        <v>12313</v>
      </c>
      <c r="B4670" s="5" t="s">
        <v>1749</v>
      </c>
      <c r="C4670" s="5" t="s">
        <v>2084</v>
      </c>
      <c r="D4670" s="5" t="s">
        <v>2981</v>
      </c>
    </row>
    <row r="4671" spans="1:4">
      <c r="A4671" s="6" t="s">
        <v>12314</v>
      </c>
      <c r="B4671" s="7" t="s">
        <v>5507</v>
      </c>
      <c r="C4671" s="7" t="s">
        <v>2084</v>
      </c>
      <c r="D4671" s="7" t="s">
        <v>2981</v>
      </c>
    </row>
    <row r="4672" spans="1:4">
      <c r="A4672" s="4" t="s">
        <v>12315</v>
      </c>
      <c r="B4672" s="5" t="s">
        <v>12316</v>
      </c>
      <c r="C4672" s="5" t="s">
        <v>5512</v>
      </c>
      <c r="D4672" s="5" t="s">
        <v>2981</v>
      </c>
    </row>
    <row r="4673" spans="1:4">
      <c r="A4673" s="6" t="s">
        <v>12317</v>
      </c>
      <c r="B4673" s="7" t="s">
        <v>12318</v>
      </c>
      <c r="C4673" s="7" t="s">
        <v>5512</v>
      </c>
      <c r="D4673" s="7" t="s">
        <v>2981</v>
      </c>
    </row>
    <row r="4674" spans="1:4">
      <c r="A4674" s="4" t="s">
        <v>12319</v>
      </c>
      <c r="B4674" s="5" t="s">
        <v>7013</v>
      </c>
      <c r="C4674" s="5" t="s">
        <v>5512</v>
      </c>
      <c r="D4674" s="5" t="s">
        <v>2981</v>
      </c>
    </row>
    <row r="4675" spans="1:4">
      <c r="A4675" s="6" t="s">
        <v>12320</v>
      </c>
      <c r="B4675" s="7" t="s">
        <v>12321</v>
      </c>
      <c r="C4675" s="7" t="s">
        <v>5512</v>
      </c>
      <c r="D4675" s="7" t="s">
        <v>2981</v>
      </c>
    </row>
    <row r="4676" spans="1:4">
      <c r="A4676" s="4" t="s">
        <v>12322</v>
      </c>
      <c r="B4676" s="5" t="s">
        <v>12323</v>
      </c>
      <c r="C4676" s="5" t="s">
        <v>5512</v>
      </c>
      <c r="D4676" s="5" t="s">
        <v>2981</v>
      </c>
    </row>
    <row r="4677" spans="1:4">
      <c r="A4677" s="6" t="s">
        <v>12324</v>
      </c>
      <c r="B4677" s="7" t="s">
        <v>4227</v>
      </c>
      <c r="C4677" s="7" t="s">
        <v>5512</v>
      </c>
      <c r="D4677" s="7" t="s">
        <v>2981</v>
      </c>
    </row>
    <row r="4678" spans="1:4">
      <c r="A4678" s="4" t="s">
        <v>12325</v>
      </c>
      <c r="B4678" s="5" t="s">
        <v>4332</v>
      </c>
      <c r="C4678" s="5" t="s">
        <v>5512</v>
      </c>
      <c r="D4678" s="5" t="s">
        <v>2981</v>
      </c>
    </row>
    <row r="4679" spans="1:4">
      <c r="A4679" s="6" t="s">
        <v>12326</v>
      </c>
      <c r="B4679" s="7" t="s">
        <v>12327</v>
      </c>
      <c r="C4679" s="7" t="s">
        <v>5512</v>
      </c>
      <c r="D4679" s="7" t="s">
        <v>2981</v>
      </c>
    </row>
    <row r="4680" spans="1:4">
      <c r="A4680" s="4" t="s">
        <v>12328</v>
      </c>
      <c r="B4680" s="5" t="s">
        <v>12329</v>
      </c>
      <c r="C4680" s="5" t="s">
        <v>5512</v>
      </c>
      <c r="D4680" s="5" t="s">
        <v>2981</v>
      </c>
    </row>
    <row r="4681" spans="1:4">
      <c r="A4681" s="6" t="s">
        <v>12330</v>
      </c>
      <c r="B4681" s="7" t="s">
        <v>12331</v>
      </c>
      <c r="C4681" s="7" t="s">
        <v>5512</v>
      </c>
      <c r="D4681" s="7" t="s">
        <v>2981</v>
      </c>
    </row>
    <row r="4682" spans="1:4">
      <c r="A4682" s="4" t="s">
        <v>12332</v>
      </c>
      <c r="B4682" s="5" t="s">
        <v>12333</v>
      </c>
      <c r="C4682" s="5" t="s">
        <v>5512</v>
      </c>
      <c r="D4682" s="5" t="s">
        <v>2981</v>
      </c>
    </row>
    <row r="4683" spans="1:4">
      <c r="A4683" s="6" t="s">
        <v>12334</v>
      </c>
      <c r="B4683" s="7" t="s">
        <v>2889</v>
      </c>
      <c r="C4683" s="7" t="s">
        <v>5512</v>
      </c>
      <c r="D4683" s="7" t="s">
        <v>2981</v>
      </c>
    </row>
    <row r="4684" spans="1:4">
      <c r="A4684" s="4" t="s">
        <v>12335</v>
      </c>
      <c r="B4684" s="5" t="s">
        <v>5637</v>
      </c>
      <c r="C4684" s="5" t="s">
        <v>5512</v>
      </c>
      <c r="D4684" s="5" t="s">
        <v>2981</v>
      </c>
    </row>
    <row r="4685" spans="1:4">
      <c r="A4685" s="6" t="s">
        <v>12336</v>
      </c>
      <c r="B4685" s="7" t="s">
        <v>5511</v>
      </c>
      <c r="C4685" s="7" t="s">
        <v>5512</v>
      </c>
      <c r="D4685" s="7" t="s">
        <v>2981</v>
      </c>
    </row>
    <row r="4686" spans="1:4">
      <c r="A4686" s="4" t="s">
        <v>12337</v>
      </c>
      <c r="B4686" s="5" t="s">
        <v>12338</v>
      </c>
      <c r="C4686" s="5" t="s">
        <v>2084</v>
      </c>
      <c r="D4686" s="5" t="s">
        <v>2982</v>
      </c>
    </row>
    <row r="4687" spans="1:4">
      <c r="A4687" s="6" t="s">
        <v>12339</v>
      </c>
      <c r="B4687" s="7" t="s">
        <v>12340</v>
      </c>
      <c r="C4687" s="7" t="s">
        <v>2084</v>
      </c>
      <c r="D4687" s="7" t="s">
        <v>2982</v>
      </c>
    </row>
    <row r="4688" spans="1:4">
      <c r="A4688" s="4" t="s">
        <v>12341</v>
      </c>
      <c r="B4688" s="5" t="s">
        <v>12342</v>
      </c>
      <c r="C4688" s="5" t="s">
        <v>2084</v>
      </c>
      <c r="D4688" s="5" t="s">
        <v>2982</v>
      </c>
    </row>
    <row r="4689" spans="1:4">
      <c r="A4689" s="6" t="s">
        <v>12343</v>
      </c>
      <c r="B4689" s="7" t="s">
        <v>12344</v>
      </c>
      <c r="C4689" s="7" t="s">
        <v>2084</v>
      </c>
      <c r="D4689" s="7" t="s">
        <v>2982</v>
      </c>
    </row>
    <row r="4690" spans="1:4">
      <c r="A4690" s="4" t="s">
        <v>12345</v>
      </c>
      <c r="B4690" s="5" t="s">
        <v>12346</v>
      </c>
      <c r="C4690" s="5" t="s">
        <v>2084</v>
      </c>
      <c r="D4690" s="5" t="s">
        <v>2982</v>
      </c>
    </row>
    <row r="4691" spans="1:4">
      <c r="A4691" s="6" t="s">
        <v>12347</v>
      </c>
      <c r="B4691" s="7" t="s">
        <v>12348</v>
      </c>
      <c r="C4691" s="7" t="s">
        <v>2084</v>
      </c>
      <c r="D4691" s="7" t="s">
        <v>2982</v>
      </c>
    </row>
    <row r="4692" spans="1:4">
      <c r="A4692" s="4" t="s">
        <v>12349</v>
      </c>
      <c r="B4692" s="5" t="s">
        <v>12350</v>
      </c>
      <c r="C4692" s="5" t="s">
        <v>2084</v>
      </c>
      <c r="D4692" s="5" t="s">
        <v>2982</v>
      </c>
    </row>
    <row r="4693" spans="1:4">
      <c r="A4693" s="6" t="s">
        <v>12351</v>
      </c>
      <c r="B4693" s="7" t="s">
        <v>12352</v>
      </c>
      <c r="C4693" s="7" t="s">
        <v>2084</v>
      </c>
      <c r="D4693" s="7" t="s">
        <v>2982</v>
      </c>
    </row>
    <row r="4694" spans="1:4">
      <c r="A4694" s="4" t="s">
        <v>12353</v>
      </c>
      <c r="B4694" s="5" t="s">
        <v>12354</v>
      </c>
      <c r="C4694" s="5" t="s">
        <v>2084</v>
      </c>
      <c r="D4694" s="5" t="s">
        <v>2982</v>
      </c>
    </row>
    <row r="4695" spans="1:4">
      <c r="A4695" s="6" t="s">
        <v>12355</v>
      </c>
      <c r="B4695" s="7" t="s">
        <v>5507</v>
      </c>
      <c r="C4695" s="7" t="s">
        <v>2084</v>
      </c>
      <c r="D4695" s="7" t="s">
        <v>2982</v>
      </c>
    </row>
    <row r="4696" spans="1:4">
      <c r="A4696" s="4" t="s">
        <v>12356</v>
      </c>
      <c r="B4696" s="5" t="s">
        <v>10759</v>
      </c>
      <c r="C4696" s="5" t="s">
        <v>5512</v>
      </c>
      <c r="D4696" s="5" t="s">
        <v>2982</v>
      </c>
    </row>
    <row r="4697" spans="1:4">
      <c r="A4697" s="6" t="s">
        <v>12357</v>
      </c>
      <c r="B4697" s="7" t="s">
        <v>3197</v>
      </c>
      <c r="C4697" s="7" t="s">
        <v>5512</v>
      </c>
      <c r="D4697" s="7" t="s">
        <v>2982</v>
      </c>
    </row>
    <row r="4698" spans="1:4">
      <c r="A4698" s="4" t="s">
        <v>12358</v>
      </c>
      <c r="B4698" s="5" t="s">
        <v>1713</v>
      </c>
      <c r="C4698" s="5" t="s">
        <v>5512</v>
      </c>
      <c r="D4698" s="5" t="s">
        <v>2982</v>
      </c>
    </row>
    <row r="4699" spans="1:4">
      <c r="A4699" s="6" t="s">
        <v>12359</v>
      </c>
      <c r="B4699" s="7" t="s">
        <v>9638</v>
      </c>
      <c r="C4699" s="7" t="s">
        <v>5512</v>
      </c>
      <c r="D4699" s="7" t="s">
        <v>2982</v>
      </c>
    </row>
    <row r="4700" spans="1:4">
      <c r="A4700" s="4" t="s">
        <v>12360</v>
      </c>
      <c r="B4700" s="5" t="s">
        <v>5434</v>
      </c>
      <c r="C4700" s="5" t="s">
        <v>5512</v>
      </c>
      <c r="D4700" s="5" t="s">
        <v>2982</v>
      </c>
    </row>
    <row r="4701" spans="1:4">
      <c r="A4701" s="6" t="s">
        <v>12361</v>
      </c>
      <c r="B4701" s="7" t="s">
        <v>12362</v>
      </c>
      <c r="C4701" s="7" t="s">
        <v>5512</v>
      </c>
      <c r="D4701" s="7" t="s">
        <v>2982</v>
      </c>
    </row>
    <row r="4702" spans="1:4">
      <c r="A4702" s="4" t="s">
        <v>12363</v>
      </c>
      <c r="B4702" s="5" t="s">
        <v>12364</v>
      </c>
      <c r="C4702" s="5" t="s">
        <v>5512</v>
      </c>
      <c r="D4702" s="5" t="s">
        <v>2982</v>
      </c>
    </row>
    <row r="4703" spans="1:4">
      <c r="A4703" s="6" t="s">
        <v>12365</v>
      </c>
      <c r="B4703" s="7" t="s">
        <v>5813</v>
      </c>
      <c r="C4703" s="7" t="s">
        <v>5512</v>
      </c>
      <c r="D4703" s="7" t="s">
        <v>2982</v>
      </c>
    </row>
    <row r="4704" spans="1:4">
      <c r="A4704" s="4" t="s">
        <v>12366</v>
      </c>
      <c r="B4704" s="5" t="s">
        <v>6637</v>
      </c>
      <c r="C4704" s="5" t="s">
        <v>5512</v>
      </c>
      <c r="D4704" s="5" t="s">
        <v>2982</v>
      </c>
    </row>
    <row r="4705" spans="1:4">
      <c r="A4705" s="6" t="s">
        <v>12367</v>
      </c>
      <c r="B4705" s="7" t="s">
        <v>12368</v>
      </c>
      <c r="C4705" s="7" t="s">
        <v>5512</v>
      </c>
      <c r="D4705" s="7" t="s">
        <v>2982</v>
      </c>
    </row>
    <row r="4706" spans="1:4">
      <c r="A4706" s="4" t="s">
        <v>12369</v>
      </c>
      <c r="B4706" s="5" t="s">
        <v>12370</v>
      </c>
      <c r="C4706" s="5" t="s">
        <v>5512</v>
      </c>
      <c r="D4706" s="5" t="s">
        <v>2982</v>
      </c>
    </row>
    <row r="4707" spans="1:4">
      <c r="A4707" s="6" t="s">
        <v>12371</v>
      </c>
      <c r="B4707" s="7" t="s">
        <v>10674</v>
      </c>
      <c r="C4707" s="7" t="s">
        <v>5512</v>
      </c>
      <c r="D4707" s="7" t="s">
        <v>2982</v>
      </c>
    </row>
    <row r="4708" spans="1:4">
      <c r="A4708" s="4" t="s">
        <v>12372</v>
      </c>
      <c r="B4708" s="5" t="s">
        <v>6130</v>
      </c>
      <c r="C4708" s="5" t="s">
        <v>5512</v>
      </c>
      <c r="D4708" s="5" t="s">
        <v>2982</v>
      </c>
    </row>
    <row r="4709" spans="1:4">
      <c r="A4709" s="6" t="s">
        <v>12373</v>
      </c>
      <c r="B4709" s="7" t="s">
        <v>8585</v>
      </c>
      <c r="C4709" s="7" t="s">
        <v>5512</v>
      </c>
      <c r="D4709" s="7" t="s">
        <v>2982</v>
      </c>
    </row>
    <row r="4710" spans="1:4">
      <c r="A4710" s="4" t="s">
        <v>12374</v>
      </c>
      <c r="B4710" s="5" t="s">
        <v>5902</v>
      </c>
      <c r="C4710" s="5" t="s">
        <v>5512</v>
      </c>
      <c r="D4710" s="5" t="s">
        <v>2982</v>
      </c>
    </row>
    <row r="4711" spans="1:4">
      <c r="A4711" s="6" t="s">
        <v>12375</v>
      </c>
      <c r="B4711" s="7" t="s">
        <v>6230</v>
      </c>
      <c r="C4711" s="7" t="s">
        <v>5512</v>
      </c>
      <c r="D4711" s="7" t="s">
        <v>2982</v>
      </c>
    </row>
    <row r="4712" spans="1:4">
      <c r="A4712" s="4" t="s">
        <v>12376</v>
      </c>
      <c r="B4712" s="5" t="s">
        <v>12377</v>
      </c>
      <c r="C4712" s="5" t="s">
        <v>5512</v>
      </c>
      <c r="D4712" s="5" t="s">
        <v>2982</v>
      </c>
    </row>
    <row r="4713" spans="1:4">
      <c r="A4713" s="6" t="s">
        <v>12378</v>
      </c>
      <c r="B4713" s="7" t="s">
        <v>7880</v>
      </c>
      <c r="C4713" s="7" t="s">
        <v>5512</v>
      </c>
      <c r="D4713" s="7" t="s">
        <v>2982</v>
      </c>
    </row>
    <row r="4714" spans="1:4">
      <c r="A4714" s="4" t="s">
        <v>12379</v>
      </c>
      <c r="B4714" s="5" t="s">
        <v>12380</v>
      </c>
      <c r="C4714" s="5" t="s">
        <v>5512</v>
      </c>
      <c r="D4714" s="5" t="s">
        <v>2982</v>
      </c>
    </row>
    <row r="4715" spans="1:4">
      <c r="A4715" s="6" t="s">
        <v>12381</v>
      </c>
      <c r="B4715" s="7" t="s">
        <v>3442</v>
      </c>
      <c r="C4715" s="7" t="s">
        <v>5512</v>
      </c>
      <c r="D4715" s="7" t="s">
        <v>2982</v>
      </c>
    </row>
    <row r="4716" spans="1:4">
      <c r="A4716" s="4" t="s">
        <v>12382</v>
      </c>
      <c r="B4716" s="5" t="s">
        <v>4764</v>
      </c>
      <c r="C4716" s="5" t="s">
        <v>5512</v>
      </c>
      <c r="D4716" s="5" t="s">
        <v>2982</v>
      </c>
    </row>
    <row r="4717" spans="1:4">
      <c r="A4717" s="6" t="s">
        <v>12383</v>
      </c>
      <c r="B4717" s="7" t="s">
        <v>7152</v>
      </c>
      <c r="C4717" s="7" t="s">
        <v>5512</v>
      </c>
      <c r="D4717" s="7" t="s">
        <v>2982</v>
      </c>
    </row>
    <row r="4718" spans="1:4">
      <c r="A4718" s="4" t="s">
        <v>12384</v>
      </c>
      <c r="B4718" s="5" t="s">
        <v>4107</v>
      </c>
      <c r="C4718" s="5" t="s">
        <v>5512</v>
      </c>
      <c r="D4718" s="5" t="s">
        <v>2982</v>
      </c>
    </row>
    <row r="4719" spans="1:4">
      <c r="A4719" s="6" t="s">
        <v>12385</v>
      </c>
      <c r="B4719" s="7" t="s">
        <v>6914</v>
      </c>
      <c r="C4719" s="7" t="s">
        <v>5512</v>
      </c>
      <c r="D4719" s="7" t="s">
        <v>2982</v>
      </c>
    </row>
    <row r="4720" spans="1:4">
      <c r="A4720" s="4" t="s">
        <v>12386</v>
      </c>
      <c r="B4720" s="5" t="s">
        <v>12387</v>
      </c>
      <c r="C4720" s="5" t="s">
        <v>5512</v>
      </c>
      <c r="D4720" s="5" t="s">
        <v>2982</v>
      </c>
    </row>
    <row r="4721" spans="1:4">
      <c r="A4721" s="6" t="s">
        <v>12388</v>
      </c>
      <c r="B4721" s="7" t="s">
        <v>5637</v>
      </c>
      <c r="C4721" s="7" t="s">
        <v>5512</v>
      </c>
      <c r="D4721" s="7" t="s">
        <v>2982</v>
      </c>
    </row>
    <row r="4722" spans="1:4">
      <c r="A4722" s="4" t="s">
        <v>12389</v>
      </c>
      <c r="B4722" s="5" t="s">
        <v>5511</v>
      </c>
      <c r="C4722" s="5" t="s">
        <v>5512</v>
      </c>
      <c r="D4722" s="5" t="s">
        <v>2982</v>
      </c>
    </row>
    <row r="4723" spans="1:4">
      <c r="A4723" s="6" t="s">
        <v>12390</v>
      </c>
      <c r="B4723" s="7" t="s">
        <v>10786</v>
      </c>
      <c r="C4723" s="7" t="s">
        <v>2084</v>
      </c>
      <c r="D4723" s="7" t="s">
        <v>2983</v>
      </c>
    </row>
    <row r="4724" spans="1:4">
      <c r="A4724" s="4" t="s">
        <v>12391</v>
      </c>
      <c r="B4724" s="5" t="s">
        <v>12392</v>
      </c>
      <c r="C4724" s="5" t="s">
        <v>2084</v>
      </c>
      <c r="D4724" s="5" t="s">
        <v>2983</v>
      </c>
    </row>
    <row r="4725" spans="1:4">
      <c r="A4725" s="6" t="s">
        <v>12393</v>
      </c>
      <c r="B4725" s="7" t="s">
        <v>3164</v>
      </c>
      <c r="C4725" s="7" t="s">
        <v>2084</v>
      </c>
      <c r="D4725" s="7" t="s">
        <v>2983</v>
      </c>
    </row>
    <row r="4726" spans="1:4">
      <c r="A4726" s="4" t="s">
        <v>12394</v>
      </c>
      <c r="B4726" s="5" t="s">
        <v>6119</v>
      </c>
      <c r="C4726" s="5" t="s">
        <v>2084</v>
      </c>
      <c r="D4726" s="5" t="s">
        <v>2983</v>
      </c>
    </row>
    <row r="4727" spans="1:4">
      <c r="A4727" s="6" t="s">
        <v>12395</v>
      </c>
      <c r="B4727" s="7" t="s">
        <v>12396</v>
      </c>
      <c r="C4727" s="7" t="s">
        <v>2084</v>
      </c>
      <c r="D4727" s="7" t="s">
        <v>2983</v>
      </c>
    </row>
    <row r="4728" spans="1:4">
      <c r="A4728" s="4" t="s">
        <v>12397</v>
      </c>
      <c r="B4728" s="5" t="s">
        <v>8182</v>
      </c>
      <c r="C4728" s="5" t="s">
        <v>2084</v>
      </c>
      <c r="D4728" s="5" t="s">
        <v>2983</v>
      </c>
    </row>
    <row r="4729" spans="1:4">
      <c r="A4729" s="6" t="s">
        <v>12398</v>
      </c>
      <c r="B4729" s="7" t="s">
        <v>7469</v>
      </c>
      <c r="C4729" s="7" t="s">
        <v>2084</v>
      </c>
      <c r="D4729" s="7" t="s">
        <v>2983</v>
      </c>
    </row>
    <row r="4730" spans="1:4">
      <c r="A4730" s="4" t="s">
        <v>12399</v>
      </c>
      <c r="B4730" s="5" t="s">
        <v>12400</v>
      </c>
      <c r="C4730" s="5" t="s">
        <v>2084</v>
      </c>
      <c r="D4730" s="5" t="s">
        <v>2983</v>
      </c>
    </row>
    <row r="4731" spans="1:4">
      <c r="A4731" s="6" t="s">
        <v>12401</v>
      </c>
      <c r="B4731" s="7" t="s">
        <v>12402</v>
      </c>
      <c r="C4731" s="7" t="s">
        <v>2084</v>
      </c>
      <c r="D4731" s="7" t="s">
        <v>2983</v>
      </c>
    </row>
    <row r="4732" spans="1:4">
      <c r="A4732" s="4" t="s">
        <v>12403</v>
      </c>
      <c r="B4732" s="5" t="s">
        <v>12404</v>
      </c>
      <c r="C4732" s="5" t="s">
        <v>2084</v>
      </c>
      <c r="D4732" s="5" t="s">
        <v>2983</v>
      </c>
    </row>
    <row r="4733" spans="1:4">
      <c r="A4733" s="6" t="s">
        <v>12405</v>
      </c>
      <c r="B4733" s="7" t="s">
        <v>3611</v>
      </c>
      <c r="C4733" s="7" t="s">
        <v>2084</v>
      </c>
      <c r="D4733" s="7" t="s">
        <v>2983</v>
      </c>
    </row>
    <row r="4734" spans="1:4">
      <c r="A4734" s="4" t="s">
        <v>12406</v>
      </c>
      <c r="B4734" s="5" t="s">
        <v>12407</v>
      </c>
      <c r="C4734" s="5" t="s">
        <v>2084</v>
      </c>
      <c r="D4734" s="5" t="s">
        <v>2983</v>
      </c>
    </row>
    <row r="4735" spans="1:4">
      <c r="A4735" s="6" t="s">
        <v>12408</v>
      </c>
      <c r="B4735" s="7" t="s">
        <v>5507</v>
      </c>
      <c r="C4735" s="7" t="s">
        <v>2084</v>
      </c>
      <c r="D4735" s="7" t="s">
        <v>2983</v>
      </c>
    </row>
    <row r="4736" spans="1:4">
      <c r="A4736" s="4" t="s">
        <v>12409</v>
      </c>
      <c r="B4736" s="5" t="s">
        <v>4182</v>
      </c>
      <c r="C4736" s="5" t="s">
        <v>5512</v>
      </c>
      <c r="D4736" s="5" t="s">
        <v>2983</v>
      </c>
    </row>
    <row r="4737" spans="1:4">
      <c r="A4737" s="6" t="s">
        <v>12410</v>
      </c>
      <c r="B4737" s="7" t="s">
        <v>6123</v>
      </c>
      <c r="C4737" s="7" t="s">
        <v>5512</v>
      </c>
      <c r="D4737" s="7" t="s">
        <v>2983</v>
      </c>
    </row>
    <row r="4738" spans="1:4">
      <c r="A4738" s="4" t="s">
        <v>12411</v>
      </c>
      <c r="B4738" s="5" t="s">
        <v>3038</v>
      </c>
      <c r="C4738" s="5" t="s">
        <v>5512</v>
      </c>
      <c r="D4738" s="5" t="s">
        <v>2983</v>
      </c>
    </row>
    <row r="4739" spans="1:4">
      <c r="A4739" s="6" t="s">
        <v>12412</v>
      </c>
      <c r="B4739" s="7" t="s">
        <v>12413</v>
      </c>
      <c r="C4739" s="7" t="s">
        <v>5512</v>
      </c>
      <c r="D4739" s="7" t="s">
        <v>2983</v>
      </c>
    </row>
    <row r="4740" spans="1:4">
      <c r="A4740" s="4" t="s">
        <v>12414</v>
      </c>
      <c r="B4740" s="5" t="s">
        <v>12415</v>
      </c>
      <c r="C4740" s="5" t="s">
        <v>5512</v>
      </c>
      <c r="D4740" s="5" t="s">
        <v>2983</v>
      </c>
    </row>
    <row r="4741" spans="1:4">
      <c r="A4741" s="6" t="s">
        <v>12416</v>
      </c>
      <c r="B4741" s="7" t="s">
        <v>9511</v>
      </c>
      <c r="C4741" s="7" t="s">
        <v>5512</v>
      </c>
      <c r="D4741" s="7" t="s">
        <v>2983</v>
      </c>
    </row>
    <row r="4742" spans="1:4">
      <c r="A4742" s="4" t="s">
        <v>12417</v>
      </c>
      <c r="B4742" s="5" t="s">
        <v>12418</v>
      </c>
      <c r="C4742" s="5" t="s">
        <v>5512</v>
      </c>
      <c r="D4742" s="5" t="s">
        <v>2983</v>
      </c>
    </row>
    <row r="4743" spans="1:4">
      <c r="A4743" s="6" t="s">
        <v>12419</v>
      </c>
      <c r="B4743" s="7" t="s">
        <v>5359</v>
      </c>
      <c r="C4743" s="7" t="s">
        <v>5512</v>
      </c>
      <c r="D4743" s="7" t="s">
        <v>2983</v>
      </c>
    </row>
    <row r="4744" spans="1:4">
      <c r="A4744" s="4" t="s">
        <v>12420</v>
      </c>
      <c r="B4744" s="5" t="s">
        <v>12421</v>
      </c>
      <c r="C4744" s="5" t="s">
        <v>5512</v>
      </c>
      <c r="D4744" s="5" t="s">
        <v>2983</v>
      </c>
    </row>
    <row r="4745" spans="1:4">
      <c r="A4745" s="6" t="s">
        <v>12422</v>
      </c>
      <c r="B4745" s="7" t="s">
        <v>12423</v>
      </c>
      <c r="C4745" s="7" t="s">
        <v>5512</v>
      </c>
      <c r="D4745" s="7" t="s">
        <v>2983</v>
      </c>
    </row>
    <row r="4746" spans="1:4">
      <c r="A4746" s="4" t="s">
        <v>12424</v>
      </c>
      <c r="B4746" s="5" t="s">
        <v>9530</v>
      </c>
      <c r="C4746" s="5" t="s">
        <v>5512</v>
      </c>
      <c r="D4746" s="5" t="s">
        <v>2983</v>
      </c>
    </row>
    <row r="4747" spans="1:4">
      <c r="A4747" s="6" t="s">
        <v>12425</v>
      </c>
      <c r="B4747" s="7" t="s">
        <v>12426</v>
      </c>
      <c r="C4747" s="7" t="s">
        <v>5512</v>
      </c>
      <c r="D4747" s="7" t="s">
        <v>2983</v>
      </c>
    </row>
    <row r="4748" spans="1:4">
      <c r="A4748" s="4" t="s">
        <v>12427</v>
      </c>
      <c r="B4748" s="5" t="s">
        <v>12428</v>
      </c>
      <c r="C4748" s="5" t="s">
        <v>5512</v>
      </c>
      <c r="D4748" s="5" t="s">
        <v>2983</v>
      </c>
    </row>
    <row r="4749" spans="1:4">
      <c r="A4749" s="6" t="s">
        <v>12429</v>
      </c>
      <c r="B4749" s="7" t="s">
        <v>10544</v>
      </c>
      <c r="C4749" s="7" t="s">
        <v>5512</v>
      </c>
      <c r="D4749" s="7" t="s">
        <v>2983</v>
      </c>
    </row>
    <row r="4750" spans="1:4">
      <c r="A4750" s="4" t="s">
        <v>12430</v>
      </c>
      <c r="B4750" s="5" t="s">
        <v>12431</v>
      </c>
      <c r="C4750" s="5" t="s">
        <v>5512</v>
      </c>
      <c r="D4750" s="5" t="s">
        <v>2983</v>
      </c>
    </row>
    <row r="4751" spans="1:4">
      <c r="A4751" s="6" t="s">
        <v>12432</v>
      </c>
      <c r="B4751" s="7" t="s">
        <v>6302</v>
      </c>
      <c r="C4751" s="7" t="s">
        <v>5512</v>
      </c>
      <c r="D4751" s="7" t="s">
        <v>2983</v>
      </c>
    </row>
    <row r="4752" spans="1:4">
      <c r="A4752" s="4" t="s">
        <v>12433</v>
      </c>
      <c r="B4752" s="5" t="s">
        <v>12434</v>
      </c>
      <c r="C4752" s="5" t="s">
        <v>5512</v>
      </c>
      <c r="D4752" s="5" t="s">
        <v>2983</v>
      </c>
    </row>
    <row r="4753" spans="1:4">
      <c r="A4753" s="6" t="s">
        <v>12435</v>
      </c>
      <c r="B4753" s="7" t="s">
        <v>12436</v>
      </c>
      <c r="C4753" s="7" t="s">
        <v>5512</v>
      </c>
      <c r="D4753" s="7" t="s">
        <v>2983</v>
      </c>
    </row>
    <row r="4754" spans="1:4">
      <c r="A4754" s="4" t="s">
        <v>12437</v>
      </c>
      <c r="B4754" s="5" t="s">
        <v>11362</v>
      </c>
      <c r="C4754" s="5" t="s">
        <v>5512</v>
      </c>
      <c r="D4754" s="5" t="s">
        <v>2983</v>
      </c>
    </row>
    <row r="4755" spans="1:4">
      <c r="A4755" s="6" t="s">
        <v>12438</v>
      </c>
      <c r="B4755" s="7" t="s">
        <v>8131</v>
      </c>
      <c r="C4755" s="7" t="s">
        <v>5512</v>
      </c>
      <c r="D4755" s="7" t="s">
        <v>2983</v>
      </c>
    </row>
    <row r="4756" spans="1:4">
      <c r="A4756" s="4" t="s">
        <v>12439</v>
      </c>
      <c r="B4756" s="5" t="s">
        <v>6522</v>
      </c>
      <c r="C4756" s="5" t="s">
        <v>5512</v>
      </c>
      <c r="D4756" s="5" t="s">
        <v>2983</v>
      </c>
    </row>
    <row r="4757" spans="1:4">
      <c r="A4757" s="6" t="s">
        <v>12440</v>
      </c>
      <c r="B4757" s="7" t="s">
        <v>12441</v>
      </c>
      <c r="C4757" s="7" t="s">
        <v>5512</v>
      </c>
      <c r="D4757" s="7" t="s">
        <v>2983</v>
      </c>
    </row>
    <row r="4758" spans="1:4">
      <c r="A4758" s="4" t="s">
        <v>12442</v>
      </c>
      <c r="B4758" s="5" t="s">
        <v>12443</v>
      </c>
      <c r="C4758" s="5" t="s">
        <v>5512</v>
      </c>
      <c r="D4758" s="5" t="s">
        <v>2983</v>
      </c>
    </row>
    <row r="4759" spans="1:4">
      <c r="A4759" s="6" t="s">
        <v>12444</v>
      </c>
      <c r="B4759" s="7" t="s">
        <v>12445</v>
      </c>
      <c r="C4759" s="7" t="s">
        <v>5512</v>
      </c>
      <c r="D4759" s="7" t="s">
        <v>2983</v>
      </c>
    </row>
    <row r="4760" spans="1:4">
      <c r="A4760" s="4" t="s">
        <v>12446</v>
      </c>
      <c r="B4760" s="5" t="s">
        <v>5944</v>
      </c>
      <c r="C4760" s="5" t="s">
        <v>5512</v>
      </c>
      <c r="D4760" s="5" t="s">
        <v>2983</v>
      </c>
    </row>
    <row r="4761" spans="1:4">
      <c r="A4761" s="6" t="s">
        <v>12447</v>
      </c>
      <c r="B4761" s="7" t="s">
        <v>12448</v>
      </c>
      <c r="C4761" s="7" t="s">
        <v>5512</v>
      </c>
      <c r="D4761" s="7" t="s">
        <v>2983</v>
      </c>
    </row>
    <row r="4762" spans="1:4">
      <c r="A4762" s="4" t="s">
        <v>12449</v>
      </c>
      <c r="B4762" s="5" t="s">
        <v>12450</v>
      </c>
      <c r="C4762" s="5" t="s">
        <v>5512</v>
      </c>
      <c r="D4762" s="5" t="s">
        <v>2983</v>
      </c>
    </row>
    <row r="4763" spans="1:4">
      <c r="A4763" s="6" t="s">
        <v>12451</v>
      </c>
      <c r="B4763" s="7" t="s">
        <v>12452</v>
      </c>
      <c r="C4763" s="7" t="s">
        <v>5512</v>
      </c>
      <c r="D4763" s="7" t="s">
        <v>2983</v>
      </c>
    </row>
    <row r="4764" spans="1:4">
      <c r="A4764" s="4" t="s">
        <v>12453</v>
      </c>
      <c r="B4764" s="5" t="s">
        <v>6098</v>
      </c>
      <c r="C4764" s="5" t="s">
        <v>5512</v>
      </c>
      <c r="D4764" s="5" t="s">
        <v>2983</v>
      </c>
    </row>
    <row r="4765" spans="1:4">
      <c r="A4765" s="6" t="s">
        <v>12454</v>
      </c>
      <c r="B4765" s="7" t="s">
        <v>12455</v>
      </c>
      <c r="C4765" s="7" t="s">
        <v>5512</v>
      </c>
      <c r="D4765" s="7" t="s">
        <v>2983</v>
      </c>
    </row>
    <row r="4766" spans="1:4">
      <c r="A4766" s="4" t="s">
        <v>12456</v>
      </c>
      <c r="B4766" s="5" t="s">
        <v>3332</v>
      </c>
      <c r="C4766" s="5" t="s">
        <v>5512</v>
      </c>
      <c r="D4766" s="5" t="s">
        <v>2983</v>
      </c>
    </row>
    <row r="4767" spans="1:4">
      <c r="A4767" s="6" t="s">
        <v>12457</v>
      </c>
      <c r="B4767" s="7" t="s">
        <v>4550</v>
      </c>
      <c r="C4767" s="7" t="s">
        <v>5512</v>
      </c>
      <c r="D4767" s="7" t="s">
        <v>2983</v>
      </c>
    </row>
    <row r="4768" spans="1:4">
      <c r="A4768" s="4" t="s">
        <v>12458</v>
      </c>
      <c r="B4768" s="5" t="s">
        <v>3144</v>
      </c>
      <c r="C4768" s="5" t="s">
        <v>5512</v>
      </c>
      <c r="D4768" s="5" t="s">
        <v>2983</v>
      </c>
    </row>
    <row r="4769" spans="1:4">
      <c r="A4769" s="6" t="s">
        <v>12459</v>
      </c>
      <c r="B4769" s="7" t="s">
        <v>12460</v>
      </c>
      <c r="C4769" s="7" t="s">
        <v>5512</v>
      </c>
      <c r="D4769" s="7" t="s">
        <v>2983</v>
      </c>
    </row>
    <row r="4770" spans="1:4">
      <c r="A4770" s="4" t="s">
        <v>12461</v>
      </c>
      <c r="B4770" s="5" t="s">
        <v>10708</v>
      </c>
      <c r="C4770" s="5" t="s">
        <v>5512</v>
      </c>
      <c r="D4770" s="5" t="s">
        <v>2983</v>
      </c>
    </row>
    <row r="4771" spans="1:4">
      <c r="A4771" s="6" t="s">
        <v>12462</v>
      </c>
      <c r="B4771" s="7" t="s">
        <v>12463</v>
      </c>
      <c r="C4771" s="7" t="s">
        <v>5512</v>
      </c>
      <c r="D4771" s="7" t="s">
        <v>2983</v>
      </c>
    </row>
    <row r="4772" spans="1:4">
      <c r="A4772" s="4" t="s">
        <v>12464</v>
      </c>
      <c r="B4772" s="5" t="s">
        <v>5637</v>
      </c>
      <c r="C4772" s="5" t="s">
        <v>5512</v>
      </c>
      <c r="D4772" s="5" t="s">
        <v>2983</v>
      </c>
    </row>
    <row r="4773" spans="1:4">
      <c r="A4773" s="6" t="s">
        <v>12465</v>
      </c>
      <c r="B4773" s="7" t="s">
        <v>5511</v>
      </c>
      <c r="C4773" s="7" t="s">
        <v>5512</v>
      </c>
      <c r="D4773" s="7" t="s">
        <v>2983</v>
      </c>
    </row>
    <row r="4774" spans="1:4">
      <c r="A4774" s="4" t="s">
        <v>12466</v>
      </c>
      <c r="B4774" s="5" t="s">
        <v>10837</v>
      </c>
      <c r="C4774" s="5" t="s">
        <v>2084</v>
      </c>
      <c r="D4774" s="5" t="s">
        <v>2984</v>
      </c>
    </row>
    <row r="4775" spans="1:4">
      <c r="A4775" s="6" t="s">
        <v>12467</v>
      </c>
      <c r="B4775" s="7" t="s">
        <v>12468</v>
      </c>
      <c r="C4775" s="7" t="s">
        <v>2084</v>
      </c>
      <c r="D4775" s="7" t="s">
        <v>2984</v>
      </c>
    </row>
    <row r="4776" spans="1:4">
      <c r="A4776" s="4" t="s">
        <v>12469</v>
      </c>
      <c r="B4776" s="5" t="s">
        <v>10407</v>
      </c>
      <c r="C4776" s="5" t="s">
        <v>2084</v>
      </c>
      <c r="D4776" s="5" t="s">
        <v>2984</v>
      </c>
    </row>
    <row r="4777" spans="1:4">
      <c r="A4777" s="6" t="s">
        <v>12470</v>
      </c>
      <c r="B4777" s="7" t="s">
        <v>12471</v>
      </c>
      <c r="C4777" s="7" t="s">
        <v>2084</v>
      </c>
      <c r="D4777" s="7" t="s">
        <v>2984</v>
      </c>
    </row>
    <row r="4778" spans="1:4">
      <c r="A4778" s="4" t="s">
        <v>12472</v>
      </c>
      <c r="B4778" s="5" t="s">
        <v>5346</v>
      </c>
      <c r="C4778" s="5" t="s">
        <v>2084</v>
      </c>
      <c r="D4778" s="5" t="s">
        <v>2984</v>
      </c>
    </row>
    <row r="4779" spans="1:4">
      <c r="A4779" s="6" t="s">
        <v>12473</v>
      </c>
      <c r="B4779" s="7" t="s">
        <v>12474</v>
      </c>
      <c r="C4779" s="7" t="s">
        <v>2084</v>
      </c>
      <c r="D4779" s="7" t="s">
        <v>2984</v>
      </c>
    </row>
    <row r="4780" spans="1:4">
      <c r="A4780" s="4" t="s">
        <v>12475</v>
      </c>
      <c r="B4780" s="5" t="s">
        <v>6117</v>
      </c>
      <c r="C4780" s="5" t="s">
        <v>2084</v>
      </c>
      <c r="D4780" s="5" t="s">
        <v>2984</v>
      </c>
    </row>
    <row r="4781" spans="1:4">
      <c r="A4781" s="6" t="s">
        <v>12476</v>
      </c>
      <c r="B4781" s="7" t="s">
        <v>7705</v>
      </c>
      <c r="C4781" s="7" t="s">
        <v>2084</v>
      </c>
      <c r="D4781" s="7" t="s">
        <v>2984</v>
      </c>
    </row>
    <row r="4782" spans="1:4">
      <c r="A4782" s="4" t="s">
        <v>12477</v>
      </c>
      <c r="B4782" s="5" t="s">
        <v>12404</v>
      </c>
      <c r="C4782" s="5" t="s">
        <v>2084</v>
      </c>
      <c r="D4782" s="5" t="s">
        <v>2984</v>
      </c>
    </row>
    <row r="4783" spans="1:4">
      <c r="A4783" s="6" t="s">
        <v>12478</v>
      </c>
      <c r="B4783" s="7" t="s">
        <v>7208</v>
      </c>
      <c r="C4783" s="7" t="s">
        <v>2084</v>
      </c>
      <c r="D4783" s="7" t="s">
        <v>2984</v>
      </c>
    </row>
    <row r="4784" spans="1:4">
      <c r="A4784" s="4" t="s">
        <v>12479</v>
      </c>
      <c r="B4784" s="5" t="s">
        <v>11555</v>
      </c>
      <c r="C4784" s="5" t="s">
        <v>2084</v>
      </c>
      <c r="D4784" s="5" t="s">
        <v>2984</v>
      </c>
    </row>
    <row r="4785" spans="1:4">
      <c r="A4785" s="6" t="s">
        <v>12480</v>
      </c>
      <c r="B4785" s="7" t="s">
        <v>12481</v>
      </c>
      <c r="C4785" s="7" t="s">
        <v>2084</v>
      </c>
      <c r="D4785" s="7" t="s">
        <v>2984</v>
      </c>
    </row>
    <row r="4786" spans="1:4">
      <c r="A4786" s="4" t="s">
        <v>12482</v>
      </c>
      <c r="B4786" s="5" t="s">
        <v>6398</v>
      </c>
      <c r="C4786" s="5" t="s">
        <v>2084</v>
      </c>
      <c r="D4786" s="5" t="s">
        <v>2984</v>
      </c>
    </row>
    <row r="4787" spans="1:4">
      <c r="A4787" s="6" t="s">
        <v>12483</v>
      </c>
      <c r="B4787" s="7" t="s">
        <v>12484</v>
      </c>
      <c r="C4787" s="7" t="s">
        <v>2084</v>
      </c>
      <c r="D4787" s="7" t="s">
        <v>2984</v>
      </c>
    </row>
    <row r="4788" spans="1:4">
      <c r="A4788" s="4" t="s">
        <v>12485</v>
      </c>
      <c r="B4788" s="5" t="s">
        <v>12486</v>
      </c>
      <c r="C4788" s="5" t="s">
        <v>2084</v>
      </c>
      <c r="D4788" s="5" t="s">
        <v>2984</v>
      </c>
    </row>
    <row r="4789" spans="1:4">
      <c r="A4789" s="6" t="s">
        <v>12487</v>
      </c>
      <c r="B4789" s="7" t="s">
        <v>12488</v>
      </c>
      <c r="C4789" s="7" t="s">
        <v>2084</v>
      </c>
      <c r="D4789" s="7" t="s">
        <v>2984</v>
      </c>
    </row>
    <row r="4790" spans="1:4">
      <c r="A4790" s="4" t="s">
        <v>12489</v>
      </c>
      <c r="B4790" s="5" t="s">
        <v>5509</v>
      </c>
      <c r="C4790" s="5" t="s">
        <v>2084</v>
      </c>
      <c r="D4790" s="5" t="s">
        <v>2984</v>
      </c>
    </row>
    <row r="4791" spans="1:4">
      <c r="A4791" s="6" t="s">
        <v>12490</v>
      </c>
      <c r="B4791" s="7" t="s">
        <v>5507</v>
      </c>
      <c r="C4791" s="7" t="s">
        <v>2084</v>
      </c>
      <c r="D4791" s="7" t="s">
        <v>2984</v>
      </c>
    </row>
    <row r="4792" spans="1:4">
      <c r="A4792" s="4" t="s">
        <v>12491</v>
      </c>
      <c r="B4792" s="5" t="s">
        <v>12492</v>
      </c>
      <c r="C4792" s="5" t="s">
        <v>5512</v>
      </c>
      <c r="D4792" s="5" t="s">
        <v>2984</v>
      </c>
    </row>
    <row r="4793" spans="1:4">
      <c r="A4793" s="6" t="s">
        <v>12493</v>
      </c>
      <c r="B4793" s="7" t="s">
        <v>4433</v>
      </c>
      <c r="C4793" s="7" t="s">
        <v>5512</v>
      </c>
      <c r="D4793" s="7" t="s">
        <v>2984</v>
      </c>
    </row>
    <row r="4794" spans="1:4">
      <c r="A4794" s="4" t="s">
        <v>12494</v>
      </c>
      <c r="B4794" s="5" t="s">
        <v>11283</v>
      </c>
      <c r="C4794" s="5" t="s">
        <v>5512</v>
      </c>
      <c r="D4794" s="5" t="s">
        <v>2984</v>
      </c>
    </row>
    <row r="4795" spans="1:4">
      <c r="A4795" s="6" t="s">
        <v>12495</v>
      </c>
      <c r="B4795" s="7" t="s">
        <v>3510</v>
      </c>
      <c r="C4795" s="7" t="s">
        <v>5512</v>
      </c>
      <c r="D4795" s="7" t="s">
        <v>2984</v>
      </c>
    </row>
    <row r="4796" spans="1:4">
      <c r="A4796" s="4" t="s">
        <v>12496</v>
      </c>
      <c r="B4796" s="5" t="s">
        <v>6024</v>
      </c>
      <c r="C4796" s="5" t="s">
        <v>5512</v>
      </c>
      <c r="D4796" s="5" t="s">
        <v>2984</v>
      </c>
    </row>
    <row r="4797" spans="1:4">
      <c r="A4797" s="6" t="s">
        <v>12497</v>
      </c>
      <c r="B4797" s="7" t="s">
        <v>12284</v>
      </c>
      <c r="C4797" s="7" t="s">
        <v>5512</v>
      </c>
      <c r="D4797" s="7" t="s">
        <v>2984</v>
      </c>
    </row>
    <row r="4798" spans="1:4">
      <c r="A4798" s="4" t="s">
        <v>12498</v>
      </c>
      <c r="B4798" s="5" t="s">
        <v>12499</v>
      </c>
      <c r="C4798" s="5" t="s">
        <v>5512</v>
      </c>
      <c r="D4798" s="5" t="s">
        <v>2984</v>
      </c>
    </row>
    <row r="4799" spans="1:4">
      <c r="A4799" s="6" t="s">
        <v>12500</v>
      </c>
      <c r="B4799" s="7" t="s">
        <v>7046</v>
      </c>
      <c r="C4799" s="7" t="s">
        <v>5512</v>
      </c>
      <c r="D4799" s="7" t="s">
        <v>2984</v>
      </c>
    </row>
    <row r="4800" spans="1:4">
      <c r="A4800" s="4" t="s">
        <v>12501</v>
      </c>
      <c r="B4800" s="5" t="s">
        <v>12502</v>
      </c>
      <c r="C4800" s="5" t="s">
        <v>5512</v>
      </c>
      <c r="D4800" s="5" t="s">
        <v>2984</v>
      </c>
    </row>
    <row r="4801" spans="1:4">
      <c r="A4801" s="6" t="s">
        <v>12503</v>
      </c>
      <c r="B4801" s="7" t="s">
        <v>1739</v>
      </c>
      <c r="C4801" s="7" t="s">
        <v>5512</v>
      </c>
      <c r="D4801" s="7" t="s">
        <v>2984</v>
      </c>
    </row>
    <row r="4802" spans="1:4">
      <c r="A4802" s="4" t="s">
        <v>12504</v>
      </c>
      <c r="B4802" s="5" t="s">
        <v>4336</v>
      </c>
      <c r="C4802" s="5" t="s">
        <v>5512</v>
      </c>
      <c r="D4802" s="5" t="s">
        <v>2984</v>
      </c>
    </row>
    <row r="4803" spans="1:4">
      <c r="A4803" s="6" t="s">
        <v>12505</v>
      </c>
      <c r="B4803" s="7" t="s">
        <v>5556</v>
      </c>
      <c r="C4803" s="7" t="s">
        <v>5512</v>
      </c>
      <c r="D4803" s="7" t="s">
        <v>2984</v>
      </c>
    </row>
    <row r="4804" spans="1:4">
      <c r="A4804" s="4" t="s">
        <v>12506</v>
      </c>
      <c r="B4804" s="5" t="s">
        <v>12507</v>
      </c>
      <c r="C4804" s="5" t="s">
        <v>5512</v>
      </c>
      <c r="D4804" s="5" t="s">
        <v>2984</v>
      </c>
    </row>
    <row r="4805" spans="1:4">
      <c r="A4805" s="6" t="s">
        <v>12508</v>
      </c>
      <c r="B4805" s="7" t="s">
        <v>12509</v>
      </c>
      <c r="C4805" s="7" t="s">
        <v>5512</v>
      </c>
      <c r="D4805" s="7" t="s">
        <v>2984</v>
      </c>
    </row>
    <row r="4806" spans="1:4">
      <c r="A4806" s="4" t="s">
        <v>12510</v>
      </c>
      <c r="B4806" s="5" t="s">
        <v>12511</v>
      </c>
      <c r="C4806" s="5" t="s">
        <v>5512</v>
      </c>
      <c r="D4806" s="5" t="s">
        <v>2984</v>
      </c>
    </row>
    <row r="4807" spans="1:4">
      <c r="A4807" s="6" t="s">
        <v>12512</v>
      </c>
      <c r="B4807" s="7" t="s">
        <v>1764</v>
      </c>
      <c r="C4807" s="7" t="s">
        <v>5512</v>
      </c>
      <c r="D4807" s="7" t="s">
        <v>2984</v>
      </c>
    </row>
    <row r="4808" spans="1:4">
      <c r="A4808" s="4" t="s">
        <v>12513</v>
      </c>
      <c r="B4808" s="5" t="s">
        <v>1774</v>
      </c>
      <c r="C4808" s="5" t="s">
        <v>5512</v>
      </c>
      <c r="D4808" s="5" t="s">
        <v>2984</v>
      </c>
    </row>
    <row r="4809" spans="1:4">
      <c r="A4809" s="6" t="s">
        <v>12514</v>
      </c>
      <c r="B4809" s="7" t="s">
        <v>4774</v>
      </c>
      <c r="C4809" s="7" t="s">
        <v>5512</v>
      </c>
      <c r="D4809" s="7" t="s">
        <v>2984</v>
      </c>
    </row>
    <row r="4810" spans="1:4">
      <c r="A4810" s="4" t="s">
        <v>12515</v>
      </c>
      <c r="B4810" s="5" t="s">
        <v>12516</v>
      </c>
      <c r="C4810" s="5" t="s">
        <v>5512</v>
      </c>
      <c r="D4810" s="5" t="s">
        <v>2984</v>
      </c>
    </row>
    <row r="4811" spans="1:4">
      <c r="A4811" s="6" t="s">
        <v>12517</v>
      </c>
      <c r="B4811" s="7" t="s">
        <v>12518</v>
      </c>
      <c r="C4811" s="7" t="s">
        <v>5512</v>
      </c>
      <c r="D4811" s="7" t="s">
        <v>2984</v>
      </c>
    </row>
    <row r="4812" spans="1:4">
      <c r="A4812" s="4" t="s">
        <v>12519</v>
      </c>
      <c r="B4812" s="5" t="s">
        <v>5637</v>
      </c>
      <c r="C4812" s="5" t="s">
        <v>5512</v>
      </c>
      <c r="D4812" s="5" t="s">
        <v>2984</v>
      </c>
    </row>
    <row r="4813" spans="1:4">
      <c r="A4813" s="6" t="s">
        <v>12520</v>
      </c>
      <c r="B4813" s="7" t="s">
        <v>5511</v>
      </c>
      <c r="C4813" s="7" t="s">
        <v>5512</v>
      </c>
      <c r="D4813" s="7" t="s">
        <v>2984</v>
      </c>
    </row>
    <row r="4814" spans="1:4">
      <c r="A4814" s="4" t="s">
        <v>12521</v>
      </c>
      <c r="B4814" s="5" t="s">
        <v>12522</v>
      </c>
      <c r="C4814" s="5" t="s">
        <v>2084</v>
      </c>
      <c r="D4814" s="5" t="s">
        <v>2985</v>
      </c>
    </row>
    <row r="4815" spans="1:4">
      <c r="A4815" s="6" t="s">
        <v>12523</v>
      </c>
      <c r="B4815" s="7" t="s">
        <v>3652</v>
      </c>
      <c r="C4815" s="7" t="s">
        <v>2084</v>
      </c>
      <c r="D4815" s="7" t="s">
        <v>2985</v>
      </c>
    </row>
    <row r="4816" spans="1:4">
      <c r="A4816" s="4" t="s">
        <v>12524</v>
      </c>
      <c r="B4816" s="5" t="s">
        <v>3617</v>
      </c>
      <c r="C4816" s="5" t="s">
        <v>2084</v>
      </c>
      <c r="D4816" s="5" t="s">
        <v>2985</v>
      </c>
    </row>
    <row r="4817" spans="1:4">
      <c r="A4817" s="6" t="s">
        <v>12525</v>
      </c>
      <c r="B4817" s="7" t="s">
        <v>3058</v>
      </c>
      <c r="C4817" s="7" t="s">
        <v>2084</v>
      </c>
      <c r="D4817" s="7" t="s">
        <v>2985</v>
      </c>
    </row>
    <row r="4818" spans="1:4">
      <c r="A4818" s="4" t="s">
        <v>12526</v>
      </c>
      <c r="B4818" s="5" t="s">
        <v>12527</v>
      </c>
      <c r="C4818" s="5" t="s">
        <v>2084</v>
      </c>
      <c r="D4818" s="5" t="s">
        <v>2985</v>
      </c>
    </row>
    <row r="4819" spans="1:4">
      <c r="A4819" s="6" t="s">
        <v>12528</v>
      </c>
      <c r="B4819" s="7" t="s">
        <v>12529</v>
      </c>
      <c r="C4819" s="7" t="s">
        <v>2084</v>
      </c>
      <c r="D4819" s="7" t="s">
        <v>2985</v>
      </c>
    </row>
    <row r="4820" spans="1:4">
      <c r="A4820" s="4" t="s">
        <v>12530</v>
      </c>
      <c r="B4820" s="5" t="s">
        <v>9538</v>
      </c>
      <c r="C4820" s="5" t="s">
        <v>2084</v>
      </c>
      <c r="D4820" s="5" t="s">
        <v>2985</v>
      </c>
    </row>
    <row r="4821" spans="1:4">
      <c r="A4821" s="6" t="s">
        <v>12531</v>
      </c>
      <c r="B4821" s="7" t="s">
        <v>5344</v>
      </c>
      <c r="C4821" s="7" t="s">
        <v>2084</v>
      </c>
      <c r="D4821" s="7" t="s">
        <v>2985</v>
      </c>
    </row>
    <row r="4822" spans="1:4">
      <c r="A4822" s="4" t="s">
        <v>12532</v>
      </c>
      <c r="B4822" s="5" t="s">
        <v>12533</v>
      </c>
      <c r="C4822" s="5" t="s">
        <v>2084</v>
      </c>
      <c r="D4822" s="5" t="s">
        <v>2985</v>
      </c>
    </row>
    <row r="4823" spans="1:4">
      <c r="A4823" s="6" t="s">
        <v>12534</v>
      </c>
      <c r="B4823" s="7" t="s">
        <v>5434</v>
      </c>
      <c r="C4823" s="7" t="s">
        <v>2084</v>
      </c>
      <c r="D4823" s="7" t="s">
        <v>2985</v>
      </c>
    </row>
    <row r="4824" spans="1:4">
      <c r="A4824" s="4" t="s">
        <v>12535</v>
      </c>
      <c r="B4824" s="5" t="s">
        <v>7822</v>
      </c>
      <c r="C4824" s="5" t="s">
        <v>2084</v>
      </c>
      <c r="D4824" s="5" t="s">
        <v>2985</v>
      </c>
    </row>
    <row r="4825" spans="1:4">
      <c r="A4825" s="6" t="s">
        <v>12536</v>
      </c>
      <c r="B4825" s="7" t="s">
        <v>1764</v>
      </c>
      <c r="C4825" s="7" t="s">
        <v>2084</v>
      </c>
      <c r="D4825" s="7" t="s">
        <v>2985</v>
      </c>
    </row>
    <row r="4826" spans="1:4">
      <c r="A4826" s="4" t="s">
        <v>12537</v>
      </c>
      <c r="B4826" s="5" t="s">
        <v>2869</v>
      </c>
      <c r="C4826" s="5" t="s">
        <v>2084</v>
      </c>
      <c r="D4826" s="5" t="s">
        <v>2985</v>
      </c>
    </row>
    <row r="4827" spans="1:4">
      <c r="A4827" s="6" t="s">
        <v>12538</v>
      </c>
      <c r="B4827" s="7" t="s">
        <v>3502</v>
      </c>
      <c r="C4827" s="7" t="s">
        <v>2084</v>
      </c>
      <c r="D4827" s="7" t="s">
        <v>2985</v>
      </c>
    </row>
    <row r="4828" spans="1:4">
      <c r="A4828" s="4" t="s">
        <v>12539</v>
      </c>
      <c r="B4828" s="5" t="s">
        <v>12540</v>
      </c>
      <c r="C4828" s="5" t="s">
        <v>2084</v>
      </c>
      <c r="D4828" s="5" t="s">
        <v>2985</v>
      </c>
    </row>
    <row r="4829" spans="1:4">
      <c r="A4829" s="6" t="s">
        <v>12541</v>
      </c>
      <c r="B4829" s="7" t="s">
        <v>12542</v>
      </c>
      <c r="C4829" s="7" t="s">
        <v>2084</v>
      </c>
      <c r="D4829" s="7" t="s">
        <v>2985</v>
      </c>
    </row>
    <row r="4830" spans="1:4">
      <c r="A4830" s="4" t="s">
        <v>12543</v>
      </c>
      <c r="B4830" s="5" t="s">
        <v>5034</v>
      </c>
      <c r="C4830" s="5" t="s">
        <v>2084</v>
      </c>
      <c r="D4830" s="5" t="s">
        <v>2985</v>
      </c>
    </row>
    <row r="4831" spans="1:4">
      <c r="A4831" s="6" t="s">
        <v>12544</v>
      </c>
      <c r="B4831" s="7" t="s">
        <v>12545</v>
      </c>
      <c r="C4831" s="7" t="s">
        <v>2084</v>
      </c>
      <c r="D4831" s="7" t="s">
        <v>2985</v>
      </c>
    </row>
    <row r="4832" spans="1:4">
      <c r="A4832" s="4" t="s">
        <v>12546</v>
      </c>
      <c r="B4832" s="5" t="s">
        <v>12547</v>
      </c>
      <c r="C4832" s="5" t="s">
        <v>2084</v>
      </c>
      <c r="D4832" s="5" t="s">
        <v>2985</v>
      </c>
    </row>
    <row r="4833" spans="1:4">
      <c r="A4833" s="6" t="s">
        <v>12548</v>
      </c>
      <c r="B4833" s="7" t="s">
        <v>12549</v>
      </c>
      <c r="C4833" s="7" t="s">
        <v>2084</v>
      </c>
      <c r="D4833" s="7" t="s">
        <v>2985</v>
      </c>
    </row>
    <row r="4834" spans="1:4">
      <c r="A4834" s="4" t="s">
        <v>12550</v>
      </c>
      <c r="B4834" s="5" t="s">
        <v>12551</v>
      </c>
      <c r="C4834" s="5" t="s">
        <v>2084</v>
      </c>
      <c r="D4834" s="5" t="s">
        <v>2985</v>
      </c>
    </row>
    <row r="4835" spans="1:4">
      <c r="A4835" s="6" t="s">
        <v>12552</v>
      </c>
      <c r="B4835" s="7" t="s">
        <v>12553</v>
      </c>
      <c r="C4835" s="7" t="s">
        <v>2084</v>
      </c>
      <c r="D4835" s="7" t="s">
        <v>2985</v>
      </c>
    </row>
    <row r="4836" spans="1:4">
      <c r="A4836" s="4" t="s">
        <v>12554</v>
      </c>
      <c r="B4836" s="5" t="s">
        <v>12555</v>
      </c>
      <c r="C4836" s="5" t="s">
        <v>2084</v>
      </c>
      <c r="D4836" s="5" t="s">
        <v>2985</v>
      </c>
    </row>
    <row r="4837" spans="1:4">
      <c r="A4837" s="6" t="s">
        <v>12556</v>
      </c>
      <c r="B4837" s="7" t="s">
        <v>12557</v>
      </c>
      <c r="C4837" s="7" t="s">
        <v>2084</v>
      </c>
      <c r="D4837" s="7" t="s">
        <v>2985</v>
      </c>
    </row>
    <row r="4838" spans="1:4">
      <c r="A4838" s="4" t="s">
        <v>12558</v>
      </c>
      <c r="B4838" s="5" t="s">
        <v>8318</v>
      </c>
      <c r="C4838" s="5" t="s">
        <v>2084</v>
      </c>
      <c r="D4838" s="5" t="s">
        <v>2985</v>
      </c>
    </row>
    <row r="4839" spans="1:4">
      <c r="A4839" s="6" t="s">
        <v>12559</v>
      </c>
      <c r="B4839" s="7" t="s">
        <v>12560</v>
      </c>
      <c r="C4839" s="7" t="s">
        <v>2084</v>
      </c>
      <c r="D4839" s="7" t="s">
        <v>2985</v>
      </c>
    </row>
    <row r="4840" spans="1:4">
      <c r="A4840" s="4" t="s">
        <v>12561</v>
      </c>
      <c r="B4840" s="5" t="s">
        <v>8302</v>
      </c>
      <c r="C4840" s="5" t="s">
        <v>2084</v>
      </c>
      <c r="D4840" s="5" t="s">
        <v>2985</v>
      </c>
    </row>
    <row r="4841" spans="1:4">
      <c r="A4841" s="6" t="s">
        <v>12562</v>
      </c>
      <c r="B4841" s="7" t="s">
        <v>5971</v>
      </c>
      <c r="C4841" s="7" t="s">
        <v>2084</v>
      </c>
      <c r="D4841" s="7" t="s">
        <v>2985</v>
      </c>
    </row>
    <row r="4842" spans="1:4">
      <c r="A4842" s="4" t="s">
        <v>12563</v>
      </c>
      <c r="B4842" s="5" t="s">
        <v>5069</v>
      </c>
      <c r="C4842" s="5" t="s">
        <v>2084</v>
      </c>
      <c r="D4842" s="5" t="s">
        <v>2985</v>
      </c>
    </row>
    <row r="4843" spans="1:4">
      <c r="A4843" s="6" t="s">
        <v>12564</v>
      </c>
      <c r="B4843" s="7" t="s">
        <v>12565</v>
      </c>
      <c r="C4843" s="7" t="s">
        <v>2084</v>
      </c>
      <c r="D4843" s="7" t="s">
        <v>2985</v>
      </c>
    </row>
    <row r="4844" spans="1:4">
      <c r="A4844" s="4" t="s">
        <v>12566</v>
      </c>
      <c r="B4844" s="5" t="s">
        <v>12567</v>
      </c>
      <c r="C4844" s="5" t="s">
        <v>2084</v>
      </c>
      <c r="D4844" s="5" t="s">
        <v>2985</v>
      </c>
    </row>
    <row r="4845" spans="1:4">
      <c r="A4845" s="6" t="s">
        <v>12568</v>
      </c>
      <c r="B4845" s="7" t="s">
        <v>12569</v>
      </c>
      <c r="C4845" s="7" t="s">
        <v>2084</v>
      </c>
      <c r="D4845" s="7" t="s">
        <v>2985</v>
      </c>
    </row>
    <row r="4846" spans="1:4">
      <c r="A4846" s="4" t="s">
        <v>12570</v>
      </c>
      <c r="B4846" s="5" t="s">
        <v>12571</v>
      </c>
      <c r="C4846" s="5" t="s">
        <v>2084</v>
      </c>
      <c r="D4846" s="5" t="s">
        <v>2985</v>
      </c>
    </row>
    <row r="4847" spans="1:4">
      <c r="A4847" s="6" t="s">
        <v>12572</v>
      </c>
      <c r="B4847" s="7" t="s">
        <v>12573</v>
      </c>
      <c r="C4847" s="7" t="s">
        <v>2084</v>
      </c>
      <c r="D4847" s="7" t="s">
        <v>2985</v>
      </c>
    </row>
    <row r="4848" spans="1:4">
      <c r="A4848" s="4" t="s">
        <v>12574</v>
      </c>
      <c r="B4848" s="5" t="s">
        <v>12575</v>
      </c>
      <c r="C4848" s="5" t="s">
        <v>2084</v>
      </c>
      <c r="D4848" s="5" t="s">
        <v>2985</v>
      </c>
    </row>
    <row r="4849" spans="1:4">
      <c r="A4849" s="6" t="s">
        <v>12576</v>
      </c>
      <c r="B4849" s="7" t="s">
        <v>12577</v>
      </c>
      <c r="C4849" s="7" t="s">
        <v>2084</v>
      </c>
      <c r="D4849" s="7" t="s">
        <v>2985</v>
      </c>
    </row>
    <row r="4850" spans="1:4">
      <c r="A4850" s="4" t="s">
        <v>12578</v>
      </c>
      <c r="B4850" s="5" t="s">
        <v>12579</v>
      </c>
      <c r="C4850" s="5" t="s">
        <v>2084</v>
      </c>
      <c r="D4850" s="5" t="s">
        <v>2985</v>
      </c>
    </row>
    <row r="4851" spans="1:4">
      <c r="A4851" s="6" t="s">
        <v>12580</v>
      </c>
      <c r="B4851" s="7" t="s">
        <v>8508</v>
      </c>
      <c r="C4851" s="7" t="s">
        <v>2084</v>
      </c>
      <c r="D4851" s="7" t="s">
        <v>2985</v>
      </c>
    </row>
    <row r="4852" spans="1:4">
      <c r="A4852" s="4" t="s">
        <v>12581</v>
      </c>
      <c r="B4852" s="5" t="s">
        <v>12582</v>
      </c>
      <c r="C4852" s="5" t="s">
        <v>2084</v>
      </c>
      <c r="D4852" s="5" t="s">
        <v>2985</v>
      </c>
    </row>
    <row r="4853" spans="1:4">
      <c r="A4853" s="6" t="s">
        <v>12583</v>
      </c>
      <c r="B4853" s="7" t="s">
        <v>12584</v>
      </c>
      <c r="C4853" s="7" t="s">
        <v>2084</v>
      </c>
      <c r="D4853" s="7" t="s">
        <v>2985</v>
      </c>
    </row>
    <row r="4854" spans="1:4">
      <c r="A4854" s="4" t="s">
        <v>12585</v>
      </c>
      <c r="B4854" s="5" t="s">
        <v>12586</v>
      </c>
      <c r="C4854" s="5" t="s">
        <v>2084</v>
      </c>
      <c r="D4854" s="5" t="s">
        <v>2985</v>
      </c>
    </row>
    <row r="4855" spans="1:4">
      <c r="A4855" s="6" t="s">
        <v>12587</v>
      </c>
      <c r="B4855" s="7" t="s">
        <v>3611</v>
      </c>
      <c r="C4855" s="7" t="s">
        <v>2084</v>
      </c>
      <c r="D4855" s="7" t="s">
        <v>2985</v>
      </c>
    </row>
    <row r="4856" spans="1:4">
      <c r="A4856" s="4" t="s">
        <v>12588</v>
      </c>
      <c r="B4856" s="5" t="s">
        <v>12589</v>
      </c>
      <c r="C4856" s="5" t="s">
        <v>2084</v>
      </c>
      <c r="D4856" s="5" t="s">
        <v>2985</v>
      </c>
    </row>
    <row r="4857" spans="1:4">
      <c r="A4857" s="6" t="s">
        <v>12590</v>
      </c>
      <c r="B4857" s="7" t="s">
        <v>12591</v>
      </c>
      <c r="C4857" s="7" t="s">
        <v>2084</v>
      </c>
      <c r="D4857" s="7" t="s">
        <v>2985</v>
      </c>
    </row>
    <row r="4858" spans="1:4">
      <c r="A4858" s="4" t="s">
        <v>12592</v>
      </c>
      <c r="B4858" s="5" t="s">
        <v>6600</v>
      </c>
      <c r="C4858" s="5" t="s">
        <v>2084</v>
      </c>
      <c r="D4858" s="5" t="s">
        <v>2985</v>
      </c>
    </row>
    <row r="4859" spans="1:4">
      <c r="A4859" s="6" t="s">
        <v>12593</v>
      </c>
      <c r="B4859" s="7" t="s">
        <v>12594</v>
      </c>
      <c r="C4859" s="7" t="s">
        <v>2084</v>
      </c>
      <c r="D4859" s="7" t="s">
        <v>2985</v>
      </c>
    </row>
    <row r="4860" spans="1:4">
      <c r="A4860" s="4" t="s">
        <v>12595</v>
      </c>
      <c r="B4860" s="5" t="s">
        <v>10354</v>
      </c>
      <c r="C4860" s="5" t="s">
        <v>2084</v>
      </c>
      <c r="D4860" s="5" t="s">
        <v>2985</v>
      </c>
    </row>
    <row r="4861" spans="1:4">
      <c r="A4861" s="6" t="s">
        <v>12596</v>
      </c>
      <c r="B4861" s="7" t="s">
        <v>1734</v>
      </c>
      <c r="C4861" s="7" t="s">
        <v>2084</v>
      </c>
      <c r="D4861" s="7" t="s">
        <v>2985</v>
      </c>
    </row>
    <row r="4862" spans="1:4">
      <c r="A4862" s="4" t="s">
        <v>12597</v>
      </c>
      <c r="B4862" s="5" t="s">
        <v>12598</v>
      </c>
      <c r="C4862" s="5" t="s">
        <v>2084</v>
      </c>
      <c r="D4862" s="5" t="s">
        <v>2985</v>
      </c>
    </row>
    <row r="4863" spans="1:4">
      <c r="A4863" s="6" t="s">
        <v>12599</v>
      </c>
      <c r="B4863" s="7" t="s">
        <v>12600</v>
      </c>
      <c r="C4863" s="7" t="s">
        <v>2084</v>
      </c>
      <c r="D4863" s="7" t="s">
        <v>2985</v>
      </c>
    </row>
    <row r="4864" spans="1:4">
      <c r="A4864" s="4" t="s">
        <v>12601</v>
      </c>
      <c r="B4864" s="5" t="s">
        <v>5325</v>
      </c>
      <c r="C4864" s="5" t="s">
        <v>2084</v>
      </c>
      <c r="D4864" s="5" t="s">
        <v>2985</v>
      </c>
    </row>
    <row r="4865" spans="1:4">
      <c r="A4865" s="6" t="s">
        <v>12602</v>
      </c>
      <c r="B4865" s="7" t="s">
        <v>8020</v>
      </c>
      <c r="C4865" s="7" t="s">
        <v>2084</v>
      </c>
      <c r="D4865" s="7" t="s">
        <v>2985</v>
      </c>
    </row>
    <row r="4866" spans="1:4">
      <c r="A4866" s="4" t="s">
        <v>12603</v>
      </c>
      <c r="B4866" s="5" t="s">
        <v>12604</v>
      </c>
      <c r="C4866" s="5" t="s">
        <v>2084</v>
      </c>
      <c r="D4866" s="5" t="s">
        <v>2985</v>
      </c>
    </row>
    <row r="4867" spans="1:4">
      <c r="A4867" s="6" t="s">
        <v>12605</v>
      </c>
      <c r="B4867" s="7" t="s">
        <v>12606</v>
      </c>
      <c r="C4867" s="7" t="s">
        <v>2084</v>
      </c>
      <c r="D4867" s="7" t="s">
        <v>2985</v>
      </c>
    </row>
    <row r="4868" spans="1:4">
      <c r="A4868" s="4" t="s">
        <v>12607</v>
      </c>
      <c r="B4868" s="5" t="s">
        <v>12608</v>
      </c>
      <c r="C4868" s="5" t="s">
        <v>2084</v>
      </c>
      <c r="D4868" s="5" t="s">
        <v>2985</v>
      </c>
    </row>
    <row r="4869" spans="1:4">
      <c r="A4869" s="6" t="s">
        <v>12609</v>
      </c>
      <c r="B4869" s="7" t="s">
        <v>5507</v>
      </c>
      <c r="C4869" s="7" t="s">
        <v>2084</v>
      </c>
      <c r="D4869" s="7" t="s">
        <v>2985</v>
      </c>
    </row>
    <row r="4870" spans="1:4">
      <c r="A4870" s="4" t="s">
        <v>12610</v>
      </c>
      <c r="B4870" s="5" t="s">
        <v>12611</v>
      </c>
      <c r="C4870" s="5" t="s">
        <v>5512</v>
      </c>
      <c r="D4870" s="5" t="s">
        <v>2985</v>
      </c>
    </row>
    <row r="4871" spans="1:4">
      <c r="A4871" s="6" t="s">
        <v>12612</v>
      </c>
      <c r="B4871" s="7" t="s">
        <v>12613</v>
      </c>
      <c r="C4871" s="7" t="s">
        <v>5512</v>
      </c>
      <c r="D4871" s="7" t="s">
        <v>2985</v>
      </c>
    </row>
    <row r="4872" spans="1:4">
      <c r="A4872" s="4" t="s">
        <v>12614</v>
      </c>
      <c r="B4872" s="5" t="s">
        <v>12615</v>
      </c>
      <c r="C4872" s="5" t="s">
        <v>5512</v>
      </c>
      <c r="D4872" s="5" t="s">
        <v>2985</v>
      </c>
    </row>
    <row r="4873" spans="1:4">
      <c r="A4873" s="6" t="s">
        <v>12616</v>
      </c>
      <c r="B4873" s="7" t="s">
        <v>12617</v>
      </c>
      <c r="C4873" s="7" t="s">
        <v>5512</v>
      </c>
      <c r="D4873" s="7" t="s">
        <v>2985</v>
      </c>
    </row>
    <row r="4874" spans="1:4">
      <c r="A4874" s="4" t="s">
        <v>12618</v>
      </c>
      <c r="B4874" s="5" t="s">
        <v>12619</v>
      </c>
      <c r="C4874" s="5" t="s">
        <v>5512</v>
      </c>
      <c r="D4874" s="5" t="s">
        <v>2985</v>
      </c>
    </row>
    <row r="4875" spans="1:4">
      <c r="A4875" s="6" t="s">
        <v>12620</v>
      </c>
      <c r="B4875" s="7" t="s">
        <v>12621</v>
      </c>
      <c r="C4875" s="7" t="s">
        <v>5512</v>
      </c>
      <c r="D4875" s="7" t="s">
        <v>2985</v>
      </c>
    </row>
    <row r="4876" spans="1:4">
      <c r="A4876" s="4" t="s">
        <v>12622</v>
      </c>
      <c r="B4876" s="5" t="s">
        <v>5877</v>
      </c>
      <c r="C4876" s="5" t="s">
        <v>5512</v>
      </c>
      <c r="D4876" s="5" t="s">
        <v>2985</v>
      </c>
    </row>
    <row r="4877" spans="1:4">
      <c r="A4877" s="6" t="s">
        <v>12623</v>
      </c>
      <c r="B4877" s="7" t="s">
        <v>6437</v>
      </c>
      <c r="C4877" s="7" t="s">
        <v>5512</v>
      </c>
      <c r="D4877" s="7" t="s">
        <v>2985</v>
      </c>
    </row>
    <row r="4878" spans="1:4">
      <c r="A4878" s="4" t="s">
        <v>12624</v>
      </c>
      <c r="B4878" s="5" t="s">
        <v>12598</v>
      </c>
      <c r="C4878" s="5" t="s">
        <v>5512</v>
      </c>
      <c r="D4878" s="5" t="s">
        <v>2985</v>
      </c>
    </row>
    <row r="4879" spans="1:4">
      <c r="A4879" s="6" t="s">
        <v>12625</v>
      </c>
      <c r="B4879" s="7" t="s">
        <v>3768</v>
      </c>
      <c r="C4879" s="7" t="s">
        <v>5512</v>
      </c>
      <c r="D4879" s="7" t="s">
        <v>2985</v>
      </c>
    </row>
    <row r="4880" spans="1:4">
      <c r="A4880" s="4" t="s">
        <v>12626</v>
      </c>
      <c r="B4880" s="5" t="s">
        <v>6230</v>
      </c>
      <c r="C4880" s="5" t="s">
        <v>5512</v>
      </c>
      <c r="D4880" s="5" t="s">
        <v>2985</v>
      </c>
    </row>
    <row r="4881" spans="1:4">
      <c r="A4881" s="6" t="s">
        <v>12627</v>
      </c>
      <c r="B4881" s="7" t="s">
        <v>5403</v>
      </c>
      <c r="C4881" s="7" t="s">
        <v>5512</v>
      </c>
      <c r="D4881" s="7" t="s">
        <v>2985</v>
      </c>
    </row>
    <row r="4882" spans="1:4">
      <c r="A4882" s="4" t="s">
        <v>12628</v>
      </c>
      <c r="B4882" s="5" t="s">
        <v>6076</v>
      </c>
      <c r="C4882" s="5" t="s">
        <v>5512</v>
      </c>
      <c r="D4882" s="5" t="s">
        <v>2985</v>
      </c>
    </row>
    <row r="4883" spans="1:4">
      <c r="A4883" s="6" t="s">
        <v>12629</v>
      </c>
      <c r="B4883" s="7" t="s">
        <v>12630</v>
      </c>
      <c r="C4883" s="7" t="s">
        <v>5512</v>
      </c>
      <c r="D4883" s="7" t="s">
        <v>2985</v>
      </c>
    </row>
    <row r="4884" spans="1:4">
      <c r="A4884" s="4" t="s">
        <v>12631</v>
      </c>
      <c r="B4884" s="5" t="s">
        <v>12632</v>
      </c>
      <c r="C4884" s="5" t="s">
        <v>5512</v>
      </c>
      <c r="D4884" s="5" t="s">
        <v>2985</v>
      </c>
    </row>
    <row r="4885" spans="1:4">
      <c r="A4885" s="6" t="s">
        <v>12633</v>
      </c>
      <c r="B4885" s="7" t="s">
        <v>12634</v>
      </c>
      <c r="C4885" s="7" t="s">
        <v>5512</v>
      </c>
      <c r="D4885" s="7" t="s">
        <v>2985</v>
      </c>
    </row>
    <row r="4886" spans="1:4">
      <c r="A4886" s="4" t="s">
        <v>12635</v>
      </c>
      <c r="B4886" s="5" t="s">
        <v>5617</v>
      </c>
      <c r="C4886" s="5" t="s">
        <v>5512</v>
      </c>
      <c r="D4886" s="5" t="s">
        <v>2985</v>
      </c>
    </row>
    <row r="4887" spans="1:4">
      <c r="A4887" s="6" t="s">
        <v>12636</v>
      </c>
      <c r="B4887" s="7" t="s">
        <v>12637</v>
      </c>
      <c r="C4887" s="7" t="s">
        <v>5512</v>
      </c>
      <c r="D4887" s="7" t="s">
        <v>2985</v>
      </c>
    </row>
    <row r="4888" spans="1:4">
      <c r="A4888" s="4" t="s">
        <v>12638</v>
      </c>
      <c r="B4888" s="5" t="s">
        <v>6098</v>
      </c>
      <c r="C4888" s="5" t="s">
        <v>5512</v>
      </c>
      <c r="D4888" s="5" t="s">
        <v>2985</v>
      </c>
    </row>
    <row r="4889" spans="1:4">
      <c r="A4889" s="6" t="s">
        <v>12639</v>
      </c>
      <c r="B4889" s="7" t="s">
        <v>4975</v>
      </c>
      <c r="C4889" s="7" t="s">
        <v>5512</v>
      </c>
      <c r="D4889" s="7" t="s">
        <v>2985</v>
      </c>
    </row>
    <row r="4890" spans="1:4">
      <c r="A4890" s="4" t="s">
        <v>12640</v>
      </c>
      <c r="B4890" s="5" t="s">
        <v>12641</v>
      </c>
      <c r="C4890" s="5" t="s">
        <v>5512</v>
      </c>
      <c r="D4890" s="5" t="s">
        <v>2985</v>
      </c>
    </row>
    <row r="4891" spans="1:4">
      <c r="A4891" s="6" t="s">
        <v>12642</v>
      </c>
      <c r="B4891" s="7" t="s">
        <v>12643</v>
      </c>
      <c r="C4891" s="7" t="s">
        <v>5512</v>
      </c>
      <c r="D4891" s="7" t="s">
        <v>2985</v>
      </c>
    </row>
    <row r="4892" spans="1:4">
      <c r="A4892" s="4" t="s">
        <v>12644</v>
      </c>
      <c r="B4892" s="5" t="s">
        <v>12645</v>
      </c>
      <c r="C4892" s="5" t="s">
        <v>5512</v>
      </c>
      <c r="D4892" s="5" t="s">
        <v>2985</v>
      </c>
    </row>
    <row r="4893" spans="1:4">
      <c r="A4893" s="6" t="s">
        <v>12646</v>
      </c>
      <c r="B4893" s="7" t="s">
        <v>5637</v>
      </c>
      <c r="C4893" s="7" t="s">
        <v>5512</v>
      </c>
      <c r="D4893" s="7" t="s">
        <v>2985</v>
      </c>
    </row>
    <row r="4894" spans="1:4">
      <c r="A4894" s="4" t="s">
        <v>12647</v>
      </c>
      <c r="B4894" s="5" t="s">
        <v>5511</v>
      </c>
      <c r="C4894" s="5" t="s">
        <v>5512</v>
      </c>
      <c r="D4894" s="5" t="s">
        <v>2985</v>
      </c>
    </row>
    <row r="4895" spans="1:4">
      <c r="A4895" s="6" t="s">
        <v>12648</v>
      </c>
      <c r="B4895" s="7" t="s">
        <v>8302</v>
      </c>
      <c r="C4895" s="7" t="s">
        <v>2084</v>
      </c>
      <c r="D4895" s="7" t="s">
        <v>2986</v>
      </c>
    </row>
    <row r="4896" spans="1:4">
      <c r="A4896" s="4" t="s">
        <v>12649</v>
      </c>
      <c r="B4896" s="5" t="s">
        <v>5338</v>
      </c>
      <c r="C4896" s="5" t="s">
        <v>2084</v>
      </c>
      <c r="D4896" s="5" t="s">
        <v>2986</v>
      </c>
    </row>
    <row r="4897" spans="1:4">
      <c r="A4897" s="6" t="s">
        <v>12650</v>
      </c>
      <c r="B4897" s="7" t="s">
        <v>7883</v>
      </c>
      <c r="C4897" s="7" t="s">
        <v>2084</v>
      </c>
      <c r="D4897" s="7" t="s">
        <v>2986</v>
      </c>
    </row>
    <row r="4898" spans="1:4">
      <c r="A4898" s="4" t="s">
        <v>12651</v>
      </c>
      <c r="B4898" s="5" t="s">
        <v>12652</v>
      </c>
      <c r="C4898" s="5" t="s">
        <v>2084</v>
      </c>
      <c r="D4898" s="5" t="s">
        <v>2986</v>
      </c>
    </row>
    <row r="4899" spans="1:4">
      <c r="A4899" s="6" t="s">
        <v>12653</v>
      </c>
      <c r="B4899" s="7" t="s">
        <v>5344</v>
      </c>
      <c r="C4899" s="7" t="s">
        <v>2084</v>
      </c>
      <c r="D4899" s="7" t="s">
        <v>2986</v>
      </c>
    </row>
    <row r="4900" spans="1:4">
      <c r="A4900" s="4" t="s">
        <v>12654</v>
      </c>
      <c r="B4900" s="5" t="s">
        <v>3453</v>
      </c>
      <c r="C4900" s="5" t="s">
        <v>2084</v>
      </c>
      <c r="D4900" s="5" t="s">
        <v>2986</v>
      </c>
    </row>
    <row r="4901" spans="1:4">
      <c r="A4901" s="6" t="s">
        <v>12655</v>
      </c>
      <c r="B4901" s="7" t="s">
        <v>12656</v>
      </c>
      <c r="C4901" s="7" t="s">
        <v>2084</v>
      </c>
      <c r="D4901" s="7" t="s">
        <v>2986</v>
      </c>
    </row>
    <row r="4902" spans="1:4">
      <c r="A4902" s="4" t="s">
        <v>12657</v>
      </c>
      <c r="B4902" s="5" t="s">
        <v>12658</v>
      </c>
      <c r="C4902" s="5" t="s">
        <v>2084</v>
      </c>
      <c r="D4902" s="5" t="s">
        <v>2986</v>
      </c>
    </row>
    <row r="4903" spans="1:4">
      <c r="A4903" s="6" t="s">
        <v>12659</v>
      </c>
      <c r="B4903" s="7" t="s">
        <v>12660</v>
      </c>
      <c r="C4903" s="7" t="s">
        <v>2084</v>
      </c>
      <c r="D4903" s="7" t="s">
        <v>2986</v>
      </c>
    </row>
    <row r="4904" spans="1:4">
      <c r="A4904" s="4" t="s">
        <v>12661</v>
      </c>
      <c r="B4904" s="5" t="s">
        <v>12662</v>
      </c>
      <c r="C4904" s="5" t="s">
        <v>2084</v>
      </c>
      <c r="D4904" s="5" t="s">
        <v>2986</v>
      </c>
    </row>
    <row r="4905" spans="1:4">
      <c r="A4905" s="6" t="s">
        <v>12663</v>
      </c>
      <c r="B4905" s="7" t="s">
        <v>8882</v>
      </c>
      <c r="C4905" s="7" t="s">
        <v>2084</v>
      </c>
      <c r="D4905" s="7" t="s">
        <v>2986</v>
      </c>
    </row>
    <row r="4906" spans="1:4">
      <c r="A4906" s="4" t="s">
        <v>12664</v>
      </c>
      <c r="B4906" s="5" t="s">
        <v>10354</v>
      </c>
      <c r="C4906" s="5" t="s">
        <v>2084</v>
      </c>
      <c r="D4906" s="5" t="s">
        <v>2986</v>
      </c>
    </row>
    <row r="4907" spans="1:4">
      <c r="A4907" s="6" t="s">
        <v>12665</v>
      </c>
      <c r="B4907" s="7" t="s">
        <v>4316</v>
      </c>
      <c r="C4907" s="7" t="s">
        <v>2084</v>
      </c>
      <c r="D4907" s="7" t="s">
        <v>2986</v>
      </c>
    </row>
    <row r="4908" spans="1:4">
      <c r="A4908" s="4" t="s">
        <v>12666</v>
      </c>
      <c r="B4908" s="5" t="s">
        <v>11939</v>
      </c>
      <c r="C4908" s="5" t="s">
        <v>2084</v>
      </c>
      <c r="D4908" s="5" t="s">
        <v>2986</v>
      </c>
    </row>
    <row r="4909" spans="1:4">
      <c r="A4909" s="6" t="s">
        <v>12667</v>
      </c>
      <c r="B4909" s="7" t="s">
        <v>6538</v>
      </c>
      <c r="C4909" s="7" t="s">
        <v>2084</v>
      </c>
      <c r="D4909" s="7" t="s">
        <v>2986</v>
      </c>
    </row>
    <row r="4910" spans="1:4">
      <c r="A4910" s="4" t="s">
        <v>12668</v>
      </c>
      <c r="B4910" s="5" t="s">
        <v>12669</v>
      </c>
      <c r="C4910" s="5" t="s">
        <v>2084</v>
      </c>
      <c r="D4910" s="5" t="s">
        <v>2986</v>
      </c>
    </row>
    <row r="4911" spans="1:4">
      <c r="A4911" s="6" t="s">
        <v>12670</v>
      </c>
      <c r="B4911" s="7" t="s">
        <v>12671</v>
      </c>
      <c r="C4911" s="7" t="s">
        <v>2084</v>
      </c>
      <c r="D4911" s="7" t="s">
        <v>2986</v>
      </c>
    </row>
    <row r="4912" spans="1:4">
      <c r="A4912" s="4" t="s">
        <v>12672</v>
      </c>
      <c r="B4912" s="5" t="s">
        <v>12673</v>
      </c>
      <c r="C4912" s="5" t="s">
        <v>2084</v>
      </c>
      <c r="D4912" s="5" t="s">
        <v>2986</v>
      </c>
    </row>
    <row r="4913" spans="1:4">
      <c r="A4913" s="6" t="s">
        <v>12674</v>
      </c>
      <c r="B4913" s="7" t="s">
        <v>12675</v>
      </c>
      <c r="C4913" s="7" t="s">
        <v>2084</v>
      </c>
      <c r="D4913" s="7" t="s">
        <v>2986</v>
      </c>
    </row>
    <row r="4914" spans="1:4">
      <c r="A4914" s="4" t="s">
        <v>12676</v>
      </c>
      <c r="B4914" s="5" t="s">
        <v>12677</v>
      </c>
      <c r="C4914" s="5" t="s">
        <v>2084</v>
      </c>
      <c r="D4914" s="5" t="s">
        <v>2986</v>
      </c>
    </row>
    <row r="4915" spans="1:4">
      <c r="A4915" s="6" t="s">
        <v>12678</v>
      </c>
      <c r="B4915" s="7" t="s">
        <v>12679</v>
      </c>
      <c r="C4915" s="7" t="s">
        <v>2084</v>
      </c>
      <c r="D4915" s="7" t="s">
        <v>2986</v>
      </c>
    </row>
    <row r="4916" spans="1:4">
      <c r="A4916" s="4" t="s">
        <v>12680</v>
      </c>
      <c r="B4916" s="5" t="s">
        <v>5507</v>
      </c>
      <c r="C4916" s="5" t="s">
        <v>2084</v>
      </c>
      <c r="D4916" s="5" t="s">
        <v>2986</v>
      </c>
    </row>
    <row r="4917" spans="1:4">
      <c r="A4917" s="6" t="s">
        <v>12681</v>
      </c>
      <c r="B4917" s="7" t="s">
        <v>12682</v>
      </c>
      <c r="C4917" s="7" t="s">
        <v>5512</v>
      </c>
      <c r="D4917" s="7" t="s">
        <v>2986</v>
      </c>
    </row>
    <row r="4918" spans="1:4">
      <c r="A4918" s="4" t="s">
        <v>12683</v>
      </c>
      <c r="B4918" s="5" t="s">
        <v>12684</v>
      </c>
      <c r="C4918" s="5" t="s">
        <v>5512</v>
      </c>
      <c r="D4918" s="5" t="s">
        <v>2986</v>
      </c>
    </row>
    <row r="4919" spans="1:4">
      <c r="A4919" s="6" t="s">
        <v>12685</v>
      </c>
      <c r="B4919" s="7" t="s">
        <v>12686</v>
      </c>
      <c r="C4919" s="7" t="s">
        <v>5512</v>
      </c>
      <c r="D4919" s="7" t="s">
        <v>2986</v>
      </c>
    </row>
    <row r="4920" spans="1:4">
      <c r="A4920" s="4" t="s">
        <v>12687</v>
      </c>
      <c r="B4920" s="5" t="s">
        <v>6879</v>
      </c>
      <c r="C4920" s="5" t="s">
        <v>5512</v>
      </c>
      <c r="D4920" s="5" t="s">
        <v>2986</v>
      </c>
    </row>
    <row r="4921" spans="1:4">
      <c r="A4921" s="6" t="s">
        <v>12688</v>
      </c>
      <c r="B4921" s="7" t="s">
        <v>6553</v>
      </c>
      <c r="C4921" s="7" t="s">
        <v>5512</v>
      </c>
      <c r="D4921" s="7" t="s">
        <v>2986</v>
      </c>
    </row>
    <row r="4922" spans="1:4">
      <c r="A4922" s="4" t="s">
        <v>12689</v>
      </c>
      <c r="B4922" s="5" t="s">
        <v>6759</v>
      </c>
      <c r="C4922" s="5" t="s">
        <v>5512</v>
      </c>
      <c r="D4922" s="5" t="s">
        <v>2986</v>
      </c>
    </row>
    <row r="4923" spans="1:4">
      <c r="A4923" s="6" t="s">
        <v>12690</v>
      </c>
      <c r="B4923" s="7" t="s">
        <v>12691</v>
      </c>
      <c r="C4923" s="7" t="s">
        <v>5512</v>
      </c>
      <c r="D4923" s="7" t="s">
        <v>2986</v>
      </c>
    </row>
    <row r="4924" spans="1:4">
      <c r="A4924" s="4" t="s">
        <v>12692</v>
      </c>
      <c r="B4924" s="5" t="s">
        <v>12693</v>
      </c>
      <c r="C4924" s="5" t="s">
        <v>5512</v>
      </c>
      <c r="D4924" s="5" t="s">
        <v>2986</v>
      </c>
    </row>
    <row r="4925" spans="1:4">
      <c r="A4925" s="6" t="s">
        <v>12694</v>
      </c>
      <c r="B4925" s="7" t="s">
        <v>6895</v>
      </c>
      <c r="C4925" s="7" t="s">
        <v>5512</v>
      </c>
      <c r="D4925" s="7" t="s">
        <v>2986</v>
      </c>
    </row>
    <row r="4926" spans="1:4">
      <c r="A4926" s="4" t="s">
        <v>12695</v>
      </c>
      <c r="B4926" s="5" t="s">
        <v>5900</v>
      </c>
      <c r="C4926" s="5" t="s">
        <v>5512</v>
      </c>
      <c r="D4926" s="5" t="s">
        <v>2986</v>
      </c>
    </row>
    <row r="4927" spans="1:4">
      <c r="A4927" s="6" t="s">
        <v>12696</v>
      </c>
      <c r="B4927" s="7" t="s">
        <v>5796</v>
      </c>
      <c r="C4927" s="7" t="s">
        <v>5512</v>
      </c>
      <c r="D4927" s="7" t="s">
        <v>2986</v>
      </c>
    </row>
    <row r="4928" spans="1:4">
      <c r="A4928" s="4" t="s">
        <v>12697</v>
      </c>
      <c r="B4928" s="5" t="s">
        <v>6902</v>
      </c>
      <c r="C4928" s="5" t="s">
        <v>5512</v>
      </c>
      <c r="D4928" s="5" t="s">
        <v>2986</v>
      </c>
    </row>
    <row r="4929" spans="1:4">
      <c r="A4929" s="6" t="s">
        <v>12698</v>
      </c>
      <c r="B4929" s="7" t="s">
        <v>12699</v>
      </c>
      <c r="C4929" s="7" t="s">
        <v>5512</v>
      </c>
      <c r="D4929" s="7" t="s">
        <v>2986</v>
      </c>
    </row>
    <row r="4930" spans="1:4">
      <c r="A4930" s="4" t="s">
        <v>12700</v>
      </c>
      <c r="B4930" s="5" t="s">
        <v>1739</v>
      </c>
      <c r="C4930" s="5" t="s">
        <v>5512</v>
      </c>
      <c r="D4930" s="5" t="s">
        <v>2986</v>
      </c>
    </row>
    <row r="4931" spans="1:4">
      <c r="A4931" s="6" t="s">
        <v>12701</v>
      </c>
      <c r="B4931" s="7" t="s">
        <v>7942</v>
      </c>
      <c r="C4931" s="7" t="s">
        <v>5512</v>
      </c>
      <c r="D4931" s="7" t="s">
        <v>2986</v>
      </c>
    </row>
    <row r="4932" spans="1:4">
      <c r="A4932" s="4" t="s">
        <v>12702</v>
      </c>
      <c r="B4932" s="5" t="s">
        <v>8332</v>
      </c>
      <c r="C4932" s="5" t="s">
        <v>5512</v>
      </c>
      <c r="D4932" s="5" t="s">
        <v>2986</v>
      </c>
    </row>
    <row r="4933" spans="1:4">
      <c r="A4933" s="6" t="s">
        <v>12703</v>
      </c>
      <c r="B4933" s="7" t="s">
        <v>12704</v>
      </c>
      <c r="C4933" s="7" t="s">
        <v>5512</v>
      </c>
      <c r="D4933" s="7" t="s">
        <v>2986</v>
      </c>
    </row>
    <row r="4934" spans="1:4">
      <c r="A4934" s="4" t="s">
        <v>12705</v>
      </c>
      <c r="B4934" s="5" t="s">
        <v>12706</v>
      </c>
      <c r="C4934" s="5" t="s">
        <v>5512</v>
      </c>
      <c r="D4934" s="5" t="s">
        <v>2986</v>
      </c>
    </row>
    <row r="4935" spans="1:4">
      <c r="A4935" s="6" t="s">
        <v>12707</v>
      </c>
      <c r="B4935" s="7" t="s">
        <v>12708</v>
      </c>
      <c r="C4935" s="7" t="s">
        <v>5512</v>
      </c>
      <c r="D4935" s="7" t="s">
        <v>2986</v>
      </c>
    </row>
    <row r="4936" spans="1:4">
      <c r="A4936" s="4" t="s">
        <v>12709</v>
      </c>
      <c r="B4936" s="5" t="s">
        <v>7124</v>
      </c>
      <c r="C4936" s="5" t="s">
        <v>5512</v>
      </c>
      <c r="D4936" s="5" t="s">
        <v>2986</v>
      </c>
    </row>
    <row r="4937" spans="1:4">
      <c r="A4937" s="6" t="s">
        <v>12710</v>
      </c>
      <c r="B4937" s="7" t="s">
        <v>12711</v>
      </c>
      <c r="C4937" s="7" t="s">
        <v>5512</v>
      </c>
      <c r="D4937" s="7" t="s">
        <v>2986</v>
      </c>
    </row>
    <row r="4938" spans="1:4">
      <c r="A4938" s="4" t="s">
        <v>12712</v>
      </c>
      <c r="B4938" s="5" t="s">
        <v>6138</v>
      </c>
      <c r="C4938" s="5" t="s">
        <v>5512</v>
      </c>
      <c r="D4938" s="5" t="s">
        <v>2986</v>
      </c>
    </row>
    <row r="4939" spans="1:4">
      <c r="A4939" s="6" t="s">
        <v>12713</v>
      </c>
      <c r="B4939" s="7" t="s">
        <v>11222</v>
      </c>
      <c r="C4939" s="7" t="s">
        <v>5512</v>
      </c>
      <c r="D4939" s="7" t="s">
        <v>2986</v>
      </c>
    </row>
    <row r="4940" spans="1:4">
      <c r="A4940" s="4" t="s">
        <v>12714</v>
      </c>
      <c r="B4940" s="5" t="s">
        <v>12715</v>
      </c>
      <c r="C4940" s="5" t="s">
        <v>5512</v>
      </c>
      <c r="D4940" s="5" t="s">
        <v>2986</v>
      </c>
    </row>
    <row r="4941" spans="1:4">
      <c r="A4941" s="6" t="s">
        <v>12716</v>
      </c>
      <c r="B4941" s="7" t="s">
        <v>5511</v>
      </c>
      <c r="C4941" s="7" t="s">
        <v>5512</v>
      </c>
      <c r="D4941" s="7" t="s">
        <v>2986</v>
      </c>
    </row>
    <row r="4942" spans="1:4">
      <c r="A4942" s="4" t="s">
        <v>12717</v>
      </c>
      <c r="B4942" s="5" t="s">
        <v>4137</v>
      </c>
      <c r="C4942" s="5" t="s">
        <v>2084</v>
      </c>
      <c r="D4942" s="5" t="s">
        <v>2987</v>
      </c>
    </row>
    <row r="4943" spans="1:4">
      <c r="A4943" s="6" t="s">
        <v>12718</v>
      </c>
      <c r="B4943" s="7" t="s">
        <v>4330</v>
      </c>
      <c r="C4943" s="7" t="s">
        <v>2084</v>
      </c>
      <c r="D4943" s="7" t="s">
        <v>2987</v>
      </c>
    </row>
    <row r="4944" spans="1:4">
      <c r="A4944" s="4" t="s">
        <v>12719</v>
      </c>
      <c r="B4944" s="5" t="s">
        <v>12720</v>
      </c>
      <c r="C4944" s="5" t="s">
        <v>2084</v>
      </c>
      <c r="D4944" s="5" t="s">
        <v>2987</v>
      </c>
    </row>
    <row r="4945" spans="1:4">
      <c r="A4945" s="6" t="s">
        <v>12721</v>
      </c>
      <c r="B4945" s="7" t="s">
        <v>12722</v>
      </c>
      <c r="C4945" s="7" t="s">
        <v>2084</v>
      </c>
      <c r="D4945" s="7" t="s">
        <v>2987</v>
      </c>
    </row>
    <row r="4946" spans="1:4">
      <c r="A4946" s="4" t="s">
        <v>12723</v>
      </c>
      <c r="B4946" s="5" t="s">
        <v>7787</v>
      </c>
      <c r="C4946" s="5" t="s">
        <v>2084</v>
      </c>
      <c r="D4946" s="5" t="s">
        <v>2987</v>
      </c>
    </row>
    <row r="4947" spans="1:4">
      <c r="A4947" s="6" t="s">
        <v>12724</v>
      </c>
      <c r="B4947" s="7" t="s">
        <v>9681</v>
      </c>
      <c r="C4947" s="7" t="s">
        <v>2084</v>
      </c>
      <c r="D4947" s="7" t="s">
        <v>2987</v>
      </c>
    </row>
    <row r="4948" spans="1:4">
      <c r="A4948" s="4" t="s">
        <v>12725</v>
      </c>
      <c r="B4948" s="5" t="s">
        <v>8769</v>
      </c>
      <c r="C4948" s="5" t="s">
        <v>2084</v>
      </c>
      <c r="D4948" s="5" t="s">
        <v>2987</v>
      </c>
    </row>
    <row r="4949" spans="1:4">
      <c r="A4949" s="6" t="s">
        <v>12726</v>
      </c>
      <c r="B4949" s="7" t="s">
        <v>7793</v>
      </c>
      <c r="C4949" s="7" t="s">
        <v>2084</v>
      </c>
      <c r="D4949" s="7" t="s">
        <v>2987</v>
      </c>
    </row>
    <row r="4950" spans="1:4">
      <c r="A4950" s="4" t="s">
        <v>12727</v>
      </c>
      <c r="B4950" s="5" t="s">
        <v>12728</v>
      </c>
      <c r="C4950" s="5" t="s">
        <v>2084</v>
      </c>
      <c r="D4950" s="5" t="s">
        <v>2987</v>
      </c>
    </row>
    <row r="4951" spans="1:4">
      <c r="A4951" s="6" t="s">
        <v>12729</v>
      </c>
      <c r="B4951" s="7" t="s">
        <v>7971</v>
      </c>
      <c r="C4951" s="7" t="s">
        <v>2084</v>
      </c>
      <c r="D4951" s="7" t="s">
        <v>2987</v>
      </c>
    </row>
    <row r="4952" spans="1:4">
      <c r="A4952" s="4" t="s">
        <v>12730</v>
      </c>
      <c r="B4952" s="5" t="s">
        <v>12731</v>
      </c>
      <c r="C4952" s="5" t="s">
        <v>2084</v>
      </c>
      <c r="D4952" s="5" t="s">
        <v>2987</v>
      </c>
    </row>
    <row r="4953" spans="1:4">
      <c r="A4953" s="6" t="s">
        <v>12732</v>
      </c>
      <c r="B4953" s="7" t="s">
        <v>5796</v>
      </c>
      <c r="C4953" s="7" t="s">
        <v>2084</v>
      </c>
      <c r="D4953" s="7" t="s">
        <v>2987</v>
      </c>
    </row>
    <row r="4954" spans="1:4">
      <c r="A4954" s="4" t="s">
        <v>12733</v>
      </c>
      <c r="B4954" s="5" t="s">
        <v>3611</v>
      </c>
      <c r="C4954" s="5" t="s">
        <v>2084</v>
      </c>
      <c r="D4954" s="5" t="s">
        <v>2987</v>
      </c>
    </row>
    <row r="4955" spans="1:4">
      <c r="A4955" s="6" t="s">
        <v>12734</v>
      </c>
      <c r="B4955" s="7" t="s">
        <v>11886</v>
      </c>
      <c r="C4955" s="7" t="s">
        <v>2084</v>
      </c>
      <c r="D4955" s="7" t="s">
        <v>2987</v>
      </c>
    </row>
    <row r="4956" spans="1:4">
      <c r="A4956" s="4" t="s">
        <v>12735</v>
      </c>
      <c r="B4956" s="5" t="s">
        <v>12736</v>
      </c>
      <c r="C4956" s="5" t="s">
        <v>2084</v>
      </c>
      <c r="D4956" s="5" t="s">
        <v>2987</v>
      </c>
    </row>
    <row r="4957" spans="1:4">
      <c r="A4957" s="6" t="s">
        <v>12737</v>
      </c>
      <c r="B4957" s="7" t="s">
        <v>12738</v>
      </c>
      <c r="C4957" s="7" t="s">
        <v>2084</v>
      </c>
      <c r="D4957" s="7" t="s">
        <v>2987</v>
      </c>
    </row>
    <row r="4958" spans="1:4">
      <c r="A4958" s="4" t="s">
        <v>12739</v>
      </c>
      <c r="B4958" s="5" t="s">
        <v>12740</v>
      </c>
      <c r="C4958" s="5" t="s">
        <v>2084</v>
      </c>
      <c r="D4958" s="5" t="s">
        <v>2987</v>
      </c>
    </row>
    <row r="4959" spans="1:4">
      <c r="A4959" s="6" t="s">
        <v>12741</v>
      </c>
      <c r="B4959" s="7" t="s">
        <v>12742</v>
      </c>
      <c r="C4959" s="7" t="s">
        <v>2084</v>
      </c>
      <c r="D4959" s="7" t="s">
        <v>2987</v>
      </c>
    </row>
    <row r="4960" spans="1:4">
      <c r="A4960" s="4" t="s">
        <v>12743</v>
      </c>
      <c r="B4960" s="5" t="s">
        <v>6152</v>
      </c>
      <c r="C4960" s="5" t="s">
        <v>2084</v>
      </c>
      <c r="D4960" s="5" t="s">
        <v>2987</v>
      </c>
    </row>
    <row r="4961" spans="1:4">
      <c r="A4961" s="6" t="s">
        <v>12744</v>
      </c>
      <c r="B4961" s="7" t="s">
        <v>5204</v>
      </c>
      <c r="C4961" s="7" t="s">
        <v>2084</v>
      </c>
      <c r="D4961" s="7" t="s">
        <v>2987</v>
      </c>
    </row>
    <row r="4962" spans="1:4">
      <c r="A4962" s="4" t="s">
        <v>12745</v>
      </c>
      <c r="B4962" s="5" t="s">
        <v>8302</v>
      </c>
      <c r="C4962" s="5" t="s">
        <v>2084</v>
      </c>
      <c r="D4962" s="5" t="s">
        <v>2987</v>
      </c>
    </row>
    <row r="4963" spans="1:4">
      <c r="A4963" s="6" t="s">
        <v>12746</v>
      </c>
      <c r="B4963" s="7" t="s">
        <v>5507</v>
      </c>
      <c r="C4963" s="7" t="s">
        <v>2084</v>
      </c>
      <c r="D4963" s="7" t="s">
        <v>2987</v>
      </c>
    </row>
    <row r="4964" spans="1:4">
      <c r="A4964" s="4" t="s">
        <v>12747</v>
      </c>
      <c r="B4964" s="5" t="s">
        <v>12748</v>
      </c>
      <c r="C4964" s="5" t="s">
        <v>5512</v>
      </c>
      <c r="D4964" s="5" t="s">
        <v>2987</v>
      </c>
    </row>
    <row r="4965" spans="1:4">
      <c r="A4965" s="6" t="s">
        <v>12749</v>
      </c>
      <c r="B4965" s="7" t="s">
        <v>11992</v>
      </c>
      <c r="C4965" s="7" t="s">
        <v>5512</v>
      </c>
      <c r="D4965" s="7" t="s">
        <v>2987</v>
      </c>
    </row>
    <row r="4966" spans="1:4">
      <c r="A4966" s="4" t="s">
        <v>12750</v>
      </c>
      <c r="B4966" s="5" t="s">
        <v>12751</v>
      </c>
      <c r="C4966" s="5" t="s">
        <v>5512</v>
      </c>
      <c r="D4966" s="5" t="s">
        <v>2987</v>
      </c>
    </row>
    <row r="4967" spans="1:4">
      <c r="A4967" s="6" t="s">
        <v>12752</v>
      </c>
      <c r="B4967" s="7" t="s">
        <v>12753</v>
      </c>
      <c r="C4967" s="7" t="s">
        <v>5512</v>
      </c>
      <c r="D4967" s="7" t="s">
        <v>2987</v>
      </c>
    </row>
    <row r="4968" spans="1:4">
      <c r="A4968" s="4" t="s">
        <v>12754</v>
      </c>
      <c r="B4968" s="5" t="s">
        <v>12755</v>
      </c>
      <c r="C4968" s="5" t="s">
        <v>5512</v>
      </c>
      <c r="D4968" s="5" t="s">
        <v>2987</v>
      </c>
    </row>
    <row r="4969" spans="1:4">
      <c r="A4969" s="6" t="s">
        <v>12756</v>
      </c>
      <c r="B4969" s="7" t="s">
        <v>5796</v>
      </c>
      <c r="C4969" s="7" t="s">
        <v>5512</v>
      </c>
      <c r="D4969" s="7" t="s">
        <v>2987</v>
      </c>
    </row>
    <row r="4970" spans="1:4">
      <c r="A4970" s="4" t="s">
        <v>12757</v>
      </c>
      <c r="B4970" s="5" t="s">
        <v>12758</v>
      </c>
      <c r="C4970" s="5" t="s">
        <v>5512</v>
      </c>
      <c r="D4970" s="5" t="s">
        <v>2987</v>
      </c>
    </row>
    <row r="4971" spans="1:4">
      <c r="A4971" s="6" t="s">
        <v>12759</v>
      </c>
      <c r="B4971" s="7" t="s">
        <v>5393</v>
      </c>
      <c r="C4971" s="7" t="s">
        <v>5512</v>
      </c>
      <c r="D4971" s="7" t="s">
        <v>2987</v>
      </c>
    </row>
    <row r="4972" spans="1:4">
      <c r="A4972" s="4" t="s">
        <v>12760</v>
      </c>
      <c r="B4972" s="5" t="s">
        <v>12761</v>
      </c>
      <c r="C4972" s="5" t="s">
        <v>5512</v>
      </c>
      <c r="D4972" s="5" t="s">
        <v>2987</v>
      </c>
    </row>
    <row r="4973" spans="1:4">
      <c r="A4973" s="6" t="s">
        <v>12762</v>
      </c>
      <c r="B4973" s="7" t="s">
        <v>12763</v>
      </c>
      <c r="C4973" s="7" t="s">
        <v>5512</v>
      </c>
      <c r="D4973" s="7" t="s">
        <v>2987</v>
      </c>
    </row>
    <row r="4974" spans="1:4">
      <c r="A4974" s="4" t="s">
        <v>12764</v>
      </c>
      <c r="B4974" s="5" t="s">
        <v>1755</v>
      </c>
      <c r="C4974" s="5" t="s">
        <v>5512</v>
      </c>
      <c r="D4974" s="5" t="s">
        <v>2987</v>
      </c>
    </row>
    <row r="4975" spans="1:4">
      <c r="A4975" s="6" t="s">
        <v>12765</v>
      </c>
      <c r="B4975" s="7" t="s">
        <v>12766</v>
      </c>
      <c r="C4975" s="7" t="s">
        <v>5512</v>
      </c>
      <c r="D4975" s="7" t="s">
        <v>2987</v>
      </c>
    </row>
    <row r="4976" spans="1:4">
      <c r="A4976" s="4" t="s">
        <v>12767</v>
      </c>
      <c r="B4976" s="5" t="s">
        <v>12768</v>
      </c>
      <c r="C4976" s="5" t="s">
        <v>5512</v>
      </c>
      <c r="D4976" s="5" t="s">
        <v>2987</v>
      </c>
    </row>
    <row r="4977" spans="1:4">
      <c r="A4977" s="6" t="s">
        <v>12769</v>
      </c>
      <c r="B4977" s="7" t="s">
        <v>5637</v>
      </c>
      <c r="C4977" s="7" t="s">
        <v>5512</v>
      </c>
      <c r="D4977" s="7" t="s">
        <v>2987</v>
      </c>
    </row>
    <row r="4978" spans="1:4">
      <c r="A4978" s="4" t="s">
        <v>12770</v>
      </c>
      <c r="B4978" s="5" t="s">
        <v>5511</v>
      </c>
      <c r="C4978" s="5" t="s">
        <v>5512</v>
      </c>
      <c r="D4978" s="5" t="s">
        <v>2987</v>
      </c>
    </row>
    <row r="4979" spans="1:4">
      <c r="A4979" s="6" t="s">
        <v>12771</v>
      </c>
      <c r="B4979" s="7" t="s">
        <v>4685</v>
      </c>
      <c r="C4979" s="7" t="s">
        <v>2084</v>
      </c>
      <c r="D4979" s="7" t="s">
        <v>2988</v>
      </c>
    </row>
    <row r="4980" spans="1:4">
      <c r="A4980" s="4" t="s">
        <v>12772</v>
      </c>
      <c r="B4980" s="5" t="s">
        <v>5881</v>
      </c>
      <c r="C4980" s="5" t="s">
        <v>2084</v>
      </c>
      <c r="D4980" s="5" t="s">
        <v>2988</v>
      </c>
    </row>
    <row r="4981" spans="1:4">
      <c r="A4981" s="6" t="s">
        <v>12773</v>
      </c>
      <c r="B4981" s="7" t="s">
        <v>12774</v>
      </c>
      <c r="C4981" s="7" t="s">
        <v>2084</v>
      </c>
      <c r="D4981" s="7" t="s">
        <v>2988</v>
      </c>
    </row>
    <row r="4982" spans="1:4">
      <c r="A4982" s="4" t="s">
        <v>12775</v>
      </c>
      <c r="B4982" s="5" t="s">
        <v>3611</v>
      </c>
      <c r="C4982" s="5" t="s">
        <v>2084</v>
      </c>
      <c r="D4982" s="5" t="s">
        <v>2988</v>
      </c>
    </row>
    <row r="4983" spans="1:4">
      <c r="A4983" s="6" t="s">
        <v>12776</v>
      </c>
      <c r="B4983" s="7" t="s">
        <v>12777</v>
      </c>
      <c r="C4983" s="7" t="s">
        <v>2084</v>
      </c>
      <c r="D4983" s="7" t="s">
        <v>2988</v>
      </c>
    </row>
    <row r="4984" spans="1:4">
      <c r="A4984" s="4" t="s">
        <v>12778</v>
      </c>
      <c r="B4984" s="5" t="s">
        <v>12779</v>
      </c>
      <c r="C4984" s="5" t="s">
        <v>2084</v>
      </c>
      <c r="D4984" s="5" t="s">
        <v>2988</v>
      </c>
    </row>
    <row r="4985" spans="1:4">
      <c r="A4985" s="6" t="s">
        <v>12780</v>
      </c>
      <c r="B4985" s="7" t="s">
        <v>4953</v>
      </c>
      <c r="C4985" s="7" t="s">
        <v>2084</v>
      </c>
      <c r="D4985" s="7" t="s">
        <v>2988</v>
      </c>
    </row>
    <row r="4986" spans="1:4">
      <c r="A4986" s="4" t="s">
        <v>12781</v>
      </c>
      <c r="B4986" s="5" t="s">
        <v>5153</v>
      </c>
      <c r="C4986" s="5" t="s">
        <v>2084</v>
      </c>
      <c r="D4986" s="5" t="s">
        <v>2988</v>
      </c>
    </row>
    <row r="4987" spans="1:4">
      <c r="A4987" s="6" t="s">
        <v>12782</v>
      </c>
      <c r="B4987" s="7" t="s">
        <v>5975</v>
      </c>
      <c r="C4987" s="7" t="s">
        <v>2084</v>
      </c>
      <c r="D4987" s="7" t="s">
        <v>2988</v>
      </c>
    </row>
    <row r="4988" spans="1:4">
      <c r="A4988" s="4" t="s">
        <v>12783</v>
      </c>
      <c r="B4988" s="5" t="s">
        <v>6079</v>
      </c>
      <c r="C4988" s="5" t="s">
        <v>2084</v>
      </c>
      <c r="D4988" s="5" t="s">
        <v>2988</v>
      </c>
    </row>
    <row r="4989" spans="1:4">
      <c r="A4989" s="6" t="s">
        <v>12784</v>
      </c>
      <c r="B4989" s="7" t="s">
        <v>3502</v>
      </c>
      <c r="C4989" s="7" t="s">
        <v>2084</v>
      </c>
      <c r="D4989" s="7" t="s">
        <v>2988</v>
      </c>
    </row>
    <row r="4990" spans="1:4">
      <c r="A4990" s="4" t="s">
        <v>12785</v>
      </c>
      <c r="B4990" s="5" t="s">
        <v>12786</v>
      </c>
      <c r="C4990" s="5" t="s">
        <v>2084</v>
      </c>
      <c r="D4990" s="5" t="s">
        <v>2988</v>
      </c>
    </row>
    <row r="4991" spans="1:4">
      <c r="A4991" s="6" t="s">
        <v>12787</v>
      </c>
      <c r="B4991" s="7" t="s">
        <v>8438</v>
      </c>
      <c r="C4991" s="7" t="s">
        <v>2084</v>
      </c>
      <c r="D4991" s="7" t="s">
        <v>2988</v>
      </c>
    </row>
    <row r="4992" spans="1:4">
      <c r="A4992" s="4" t="s">
        <v>12788</v>
      </c>
      <c r="B4992" s="5" t="s">
        <v>12789</v>
      </c>
      <c r="C4992" s="5" t="s">
        <v>2084</v>
      </c>
      <c r="D4992" s="5" t="s">
        <v>2988</v>
      </c>
    </row>
    <row r="4993" spans="1:4">
      <c r="A4993" s="6" t="s">
        <v>12790</v>
      </c>
      <c r="B4993" s="7" t="s">
        <v>5507</v>
      </c>
      <c r="C4993" s="7" t="s">
        <v>2084</v>
      </c>
      <c r="D4993" s="7" t="s">
        <v>2988</v>
      </c>
    </row>
    <row r="4994" spans="1:4">
      <c r="A4994" s="4" t="s">
        <v>12791</v>
      </c>
      <c r="B4994" s="5" t="s">
        <v>12792</v>
      </c>
      <c r="C4994" s="5" t="s">
        <v>5512</v>
      </c>
      <c r="D4994" s="5" t="s">
        <v>2988</v>
      </c>
    </row>
    <row r="4995" spans="1:4">
      <c r="A4995" s="6" t="s">
        <v>12793</v>
      </c>
      <c r="B4995" s="7" t="s">
        <v>3176</v>
      </c>
      <c r="C4995" s="7" t="s">
        <v>5512</v>
      </c>
      <c r="D4995" s="7" t="s">
        <v>2988</v>
      </c>
    </row>
    <row r="4996" spans="1:4">
      <c r="A4996" s="4" t="s">
        <v>12794</v>
      </c>
      <c r="B4996" s="5" t="s">
        <v>12795</v>
      </c>
      <c r="C4996" s="5" t="s">
        <v>5512</v>
      </c>
      <c r="D4996" s="5" t="s">
        <v>2988</v>
      </c>
    </row>
    <row r="4997" spans="1:4">
      <c r="A4997" s="6" t="s">
        <v>12796</v>
      </c>
      <c r="B4997" s="7" t="s">
        <v>3502</v>
      </c>
      <c r="C4997" s="7" t="s">
        <v>5512</v>
      </c>
      <c r="D4997" s="7" t="s">
        <v>2988</v>
      </c>
    </row>
    <row r="4998" spans="1:4">
      <c r="A4998" s="4" t="s">
        <v>12797</v>
      </c>
      <c r="B4998" s="5" t="s">
        <v>5633</v>
      </c>
      <c r="C4998" s="5" t="s">
        <v>5512</v>
      </c>
      <c r="D4998" s="5" t="s">
        <v>2988</v>
      </c>
    </row>
    <row r="4999" spans="1:4">
      <c r="A4999" s="6" t="s">
        <v>12798</v>
      </c>
      <c r="B4999" s="7" t="s">
        <v>12799</v>
      </c>
      <c r="C4999" s="7" t="s">
        <v>5512</v>
      </c>
      <c r="D4999" s="7" t="s">
        <v>2988</v>
      </c>
    </row>
    <row r="5000" spans="1:4">
      <c r="A5000" s="4" t="s">
        <v>12800</v>
      </c>
      <c r="B5000" s="5" t="s">
        <v>12801</v>
      </c>
      <c r="C5000" s="5" t="s">
        <v>5512</v>
      </c>
      <c r="D5000" s="5" t="s">
        <v>2988</v>
      </c>
    </row>
    <row r="5001" spans="1:4">
      <c r="A5001" s="6" t="s">
        <v>12802</v>
      </c>
      <c r="B5001" s="7" t="s">
        <v>5533</v>
      </c>
      <c r="C5001" s="7" t="s">
        <v>5512</v>
      </c>
      <c r="D5001" s="7" t="s">
        <v>2988</v>
      </c>
    </row>
    <row r="5002" spans="1:4">
      <c r="A5002" s="4" t="s">
        <v>12803</v>
      </c>
      <c r="B5002" s="5" t="s">
        <v>12804</v>
      </c>
      <c r="C5002" s="5" t="s">
        <v>5512</v>
      </c>
      <c r="D5002" s="5" t="s">
        <v>2988</v>
      </c>
    </row>
    <row r="5003" spans="1:4">
      <c r="A5003" s="6" t="s">
        <v>12805</v>
      </c>
      <c r="B5003" s="7" t="s">
        <v>12806</v>
      </c>
      <c r="C5003" s="7" t="s">
        <v>5512</v>
      </c>
      <c r="D5003" s="7" t="s">
        <v>2988</v>
      </c>
    </row>
    <row r="5004" spans="1:4">
      <c r="A5004" s="4" t="s">
        <v>12807</v>
      </c>
      <c r="B5004" s="5" t="s">
        <v>12808</v>
      </c>
      <c r="C5004" s="5" t="s">
        <v>5512</v>
      </c>
      <c r="D5004" s="5" t="s">
        <v>2988</v>
      </c>
    </row>
    <row r="5005" spans="1:4">
      <c r="A5005" s="6" t="s">
        <v>12809</v>
      </c>
      <c r="B5005" s="7" t="s">
        <v>12810</v>
      </c>
      <c r="C5005" s="7" t="s">
        <v>5512</v>
      </c>
      <c r="D5005" s="7" t="s">
        <v>2988</v>
      </c>
    </row>
    <row r="5006" spans="1:4">
      <c r="A5006" s="4" t="s">
        <v>12811</v>
      </c>
      <c r="B5006" s="5" t="s">
        <v>12812</v>
      </c>
      <c r="C5006" s="5" t="s">
        <v>5512</v>
      </c>
      <c r="D5006" s="5" t="s">
        <v>2988</v>
      </c>
    </row>
    <row r="5007" spans="1:4">
      <c r="A5007" s="6" t="s">
        <v>12813</v>
      </c>
      <c r="B5007" s="7" t="s">
        <v>6759</v>
      </c>
      <c r="C5007" s="7" t="s">
        <v>5512</v>
      </c>
      <c r="D5007" s="7" t="s">
        <v>2988</v>
      </c>
    </row>
    <row r="5008" spans="1:4">
      <c r="A5008" s="4" t="s">
        <v>12814</v>
      </c>
      <c r="B5008" s="5" t="s">
        <v>12815</v>
      </c>
      <c r="C5008" s="5" t="s">
        <v>5512</v>
      </c>
      <c r="D5008" s="5" t="s">
        <v>2988</v>
      </c>
    </row>
    <row r="5009" spans="1:4">
      <c r="A5009" s="6" t="s">
        <v>12816</v>
      </c>
      <c r="B5009" s="7" t="s">
        <v>6886</v>
      </c>
      <c r="C5009" s="7" t="s">
        <v>5512</v>
      </c>
      <c r="D5009" s="7" t="s">
        <v>2988</v>
      </c>
    </row>
    <row r="5010" spans="1:4">
      <c r="A5010" s="4" t="s">
        <v>12817</v>
      </c>
      <c r="B5010" s="5" t="s">
        <v>5881</v>
      </c>
      <c r="C5010" s="5" t="s">
        <v>5512</v>
      </c>
      <c r="D5010" s="5" t="s">
        <v>2988</v>
      </c>
    </row>
    <row r="5011" spans="1:4">
      <c r="A5011" s="6" t="s">
        <v>12818</v>
      </c>
      <c r="B5011" s="7" t="s">
        <v>5301</v>
      </c>
      <c r="C5011" s="7" t="s">
        <v>5512</v>
      </c>
      <c r="D5011" s="7" t="s">
        <v>2988</v>
      </c>
    </row>
    <row r="5012" spans="1:4">
      <c r="A5012" s="4" t="s">
        <v>12819</v>
      </c>
      <c r="B5012" s="5" t="s">
        <v>12820</v>
      </c>
      <c r="C5012" s="5" t="s">
        <v>5512</v>
      </c>
      <c r="D5012" s="5" t="s">
        <v>2988</v>
      </c>
    </row>
    <row r="5013" spans="1:4">
      <c r="A5013" s="6" t="s">
        <v>12821</v>
      </c>
      <c r="B5013" s="7" t="s">
        <v>12822</v>
      </c>
      <c r="C5013" s="7" t="s">
        <v>5512</v>
      </c>
      <c r="D5013" s="7" t="s">
        <v>2988</v>
      </c>
    </row>
    <row r="5014" spans="1:4">
      <c r="A5014" s="4" t="s">
        <v>12823</v>
      </c>
      <c r="B5014" s="5" t="s">
        <v>12824</v>
      </c>
      <c r="C5014" s="5" t="s">
        <v>5512</v>
      </c>
      <c r="D5014" s="5" t="s">
        <v>2988</v>
      </c>
    </row>
    <row r="5015" spans="1:4">
      <c r="A5015" s="6" t="s">
        <v>12825</v>
      </c>
      <c r="B5015" s="7" t="s">
        <v>3994</v>
      </c>
      <c r="C5015" s="7" t="s">
        <v>5512</v>
      </c>
      <c r="D5015" s="7" t="s">
        <v>2988</v>
      </c>
    </row>
    <row r="5016" spans="1:4">
      <c r="A5016" s="4" t="s">
        <v>12826</v>
      </c>
      <c r="B5016" s="5" t="s">
        <v>10459</v>
      </c>
      <c r="C5016" s="5" t="s">
        <v>5512</v>
      </c>
      <c r="D5016" s="5" t="s">
        <v>2988</v>
      </c>
    </row>
    <row r="5017" spans="1:4">
      <c r="A5017" s="6" t="s">
        <v>12827</v>
      </c>
      <c r="B5017" s="7" t="s">
        <v>12828</v>
      </c>
      <c r="C5017" s="7" t="s">
        <v>5512</v>
      </c>
      <c r="D5017" s="7" t="s">
        <v>2988</v>
      </c>
    </row>
    <row r="5018" spans="1:4">
      <c r="A5018" s="4" t="s">
        <v>12829</v>
      </c>
      <c r="B5018" s="5" t="s">
        <v>10349</v>
      </c>
      <c r="C5018" s="5" t="s">
        <v>5512</v>
      </c>
      <c r="D5018" s="5" t="s">
        <v>2988</v>
      </c>
    </row>
    <row r="5019" spans="1:4">
      <c r="A5019" s="6" t="s">
        <v>12830</v>
      </c>
      <c r="B5019" s="7" t="s">
        <v>12831</v>
      </c>
      <c r="C5019" s="7" t="s">
        <v>5512</v>
      </c>
      <c r="D5019" s="7" t="s">
        <v>2988</v>
      </c>
    </row>
    <row r="5020" spans="1:4">
      <c r="A5020" s="4" t="s">
        <v>12832</v>
      </c>
      <c r="B5020" s="5" t="s">
        <v>4225</v>
      </c>
      <c r="C5020" s="5" t="s">
        <v>5512</v>
      </c>
      <c r="D5020" s="5" t="s">
        <v>2988</v>
      </c>
    </row>
    <row r="5021" spans="1:4">
      <c r="A5021" s="6" t="s">
        <v>12833</v>
      </c>
      <c r="B5021" s="7" t="s">
        <v>12834</v>
      </c>
      <c r="C5021" s="7" t="s">
        <v>5512</v>
      </c>
      <c r="D5021" s="7" t="s">
        <v>2988</v>
      </c>
    </row>
    <row r="5022" spans="1:4">
      <c r="A5022" s="4" t="s">
        <v>12835</v>
      </c>
      <c r="B5022" s="5" t="s">
        <v>12836</v>
      </c>
      <c r="C5022" s="5" t="s">
        <v>5512</v>
      </c>
      <c r="D5022" s="5" t="s">
        <v>2988</v>
      </c>
    </row>
    <row r="5023" spans="1:4">
      <c r="A5023" s="6" t="s">
        <v>12837</v>
      </c>
      <c r="B5023" s="7" t="s">
        <v>12838</v>
      </c>
      <c r="C5023" s="7" t="s">
        <v>5512</v>
      </c>
      <c r="D5023" s="7" t="s">
        <v>2988</v>
      </c>
    </row>
    <row r="5024" spans="1:4">
      <c r="A5024" s="4" t="s">
        <v>12839</v>
      </c>
      <c r="B5024" s="5" t="s">
        <v>12840</v>
      </c>
      <c r="C5024" s="5" t="s">
        <v>5512</v>
      </c>
      <c r="D5024" s="5" t="s">
        <v>2988</v>
      </c>
    </row>
    <row r="5025" spans="1:4">
      <c r="A5025" s="6" t="s">
        <v>12841</v>
      </c>
      <c r="B5025" s="7" t="s">
        <v>8600</v>
      </c>
      <c r="C5025" s="7" t="s">
        <v>5512</v>
      </c>
      <c r="D5025" s="7" t="s">
        <v>2988</v>
      </c>
    </row>
    <row r="5026" spans="1:4">
      <c r="A5026" s="4" t="s">
        <v>12842</v>
      </c>
      <c r="B5026" s="5" t="s">
        <v>5034</v>
      </c>
      <c r="C5026" s="5" t="s">
        <v>5512</v>
      </c>
      <c r="D5026" s="5" t="s">
        <v>2988</v>
      </c>
    </row>
    <row r="5027" spans="1:4">
      <c r="A5027" s="6" t="s">
        <v>12843</v>
      </c>
      <c r="B5027" s="7" t="s">
        <v>12844</v>
      </c>
      <c r="C5027" s="7" t="s">
        <v>5512</v>
      </c>
      <c r="D5027" s="7" t="s">
        <v>2988</v>
      </c>
    </row>
    <row r="5028" spans="1:4">
      <c r="A5028" s="4" t="s">
        <v>12845</v>
      </c>
      <c r="B5028" s="5" t="s">
        <v>12846</v>
      </c>
      <c r="C5028" s="5" t="s">
        <v>5512</v>
      </c>
      <c r="D5028" s="5" t="s">
        <v>2988</v>
      </c>
    </row>
    <row r="5029" spans="1:4">
      <c r="A5029" s="6" t="s">
        <v>12847</v>
      </c>
      <c r="B5029" s="7" t="s">
        <v>12848</v>
      </c>
      <c r="C5029" s="7" t="s">
        <v>5512</v>
      </c>
      <c r="D5029" s="7" t="s">
        <v>2988</v>
      </c>
    </row>
    <row r="5030" spans="1:4">
      <c r="A5030" s="4" t="s">
        <v>12849</v>
      </c>
      <c r="B5030" s="5" t="s">
        <v>12850</v>
      </c>
      <c r="C5030" s="5" t="s">
        <v>5512</v>
      </c>
      <c r="D5030" s="5" t="s">
        <v>2988</v>
      </c>
    </row>
    <row r="5031" spans="1:4">
      <c r="A5031" s="6" t="s">
        <v>12851</v>
      </c>
      <c r="B5031" s="7" t="s">
        <v>12852</v>
      </c>
      <c r="C5031" s="7" t="s">
        <v>5512</v>
      </c>
      <c r="D5031" s="7" t="s">
        <v>2988</v>
      </c>
    </row>
    <row r="5032" spans="1:4">
      <c r="A5032" s="4" t="s">
        <v>12853</v>
      </c>
      <c r="B5032" s="5" t="s">
        <v>12854</v>
      </c>
      <c r="C5032" s="5" t="s">
        <v>5512</v>
      </c>
      <c r="D5032" s="5" t="s">
        <v>2988</v>
      </c>
    </row>
    <row r="5033" spans="1:4">
      <c r="A5033" s="6" t="s">
        <v>12855</v>
      </c>
      <c r="B5033" s="7" t="s">
        <v>12856</v>
      </c>
      <c r="C5033" s="7" t="s">
        <v>5512</v>
      </c>
      <c r="D5033" s="7" t="s">
        <v>2988</v>
      </c>
    </row>
    <row r="5034" spans="1:4">
      <c r="A5034" s="4" t="s">
        <v>12857</v>
      </c>
      <c r="B5034" s="5" t="s">
        <v>12858</v>
      </c>
      <c r="C5034" s="5" t="s">
        <v>5512</v>
      </c>
      <c r="D5034" s="5" t="s">
        <v>2988</v>
      </c>
    </row>
    <row r="5035" spans="1:4">
      <c r="A5035" s="6" t="s">
        <v>12859</v>
      </c>
      <c r="B5035" s="7" t="s">
        <v>12860</v>
      </c>
      <c r="C5035" s="7" t="s">
        <v>5512</v>
      </c>
      <c r="D5035" s="7" t="s">
        <v>2988</v>
      </c>
    </row>
    <row r="5036" spans="1:4">
      <c r="A5036" s="4" t="s">
        <v>12861</v>
      </c>
      <c r="B5036" s="5" t="s">
        <v>12862</v>
      </c>
      <c r="C5036" s="5" t="s">
        <v>5512</v>
      </c>
      <c r="D5036" s="5" t="s">
        <v>2988</v>
      </c>
    </row>
    <row r="5037" spans="1:4">
      <c r="A5037" s="6" t="s">
        <v>12863</v>
      </c>
      <c r="B5037" s="7" t="s">
        <v>12864</v>
      </c>
      <c r="C5037" s="7" t="s">
        <v>5512</v>
      </c>
      <c r="D5037" s="7" t="s">
        <v>2988</v>
      </c>
    </row>
    <row r="5038" spans="1:4">
      <c r="A5038" s="4" t="s">
        <v>12865</v>
      </c>
      <c r="B5038" s="5" t="s">
        <v>4703</v>
      </c>
      <c r="C5038" s="5" t="s">
        <v>5512</v>
      </c>
      <c r="D5038" s="5" t="s">
        <v>2988</v>
      </c>
    </row>
    <row r="5039" spans="1:4">
      <c r="A5039" s="6" t="s">
        <v>12866</v>
      </c>
      <c r="B5039" s="7" t="s">
        <v>3130</v>
      </c>
      <c r="C5039" s="7" t="s">
        <v>5512</v>
      </c>
      <c r="D5039" s="7" t="s">
        <v>2988</v>
      </c>
    </row>
    <row r="5040" spans="1:4">
      <c r="A5040" s="4" t="s">
        <v>12867</v>
      </c>
      <c r="B5040" s="5" t="s">
        <v>12868</v>
      </c>
      <c r="C5040" s="5" t="s">
        <v>5512</v>
      </c>
      <c r="D5040" s="5" t="s">
        <v>2988</v>
      </c>
    </row>
    <row r="5041" spans="1:4">
      <c r="A5041" s="6" t="s">
        <v>12869</v>
      </c>
      <c r="B5041" s="7" t="s">
        <v>3332</v>
      </c>
      <c r="C5041" s="7" t="s">
        <v>5512</v>
      </c>
      <c r="D5041" s="7" t="s">
        <v>2988</v>
      </c>
    </row>
    <row r="5042" spans="1:4">
      <c r="A5042" s="4" t="s">
        <v>12870</v>
      </c>
      <c r="B5042" s="5" t="s">
        <v>3065</v>
      </c>
      <c r="C5042" s="5" t="s">
        <v>5512</v>
      </c>
      <c r="D5042" s="5" t="s">
        <v>2988</v>
      </c>
    </row>
    <row r="5043" spans="1:4">
      <c r="A5043" s="6" t="s">
        <v>12871</v>
      </c>
      <c r="B5043" s="7" t="s">
        <v>4061</v>
      </c>
      <c r="C5043" s="7" t="s">
        <v>5512</v>
      </c>
      <c r="D5043" s="7" t="s">
        <v>2988</v>
      </c>
    </row>
    <row r="5044" spans="1:4">
      <c r="A5044" s="4" t="s">
        <v>12872</v>
      </c>
      <c r="B5044" s="5" t="s">
        <v>12873</v>
      </c>
      <c r="C5044" s="5" t="s">
        <v>5512</v>
      </c>
      <c r="D5044" s="5" t="s">
        <v>2988</v>
      </c>
    </row>
    <row r="5045" spans="1:4">
      <c r="A5045" s="6" t="s">
        <v>12874</v>
      </c>
      <c r="B5045" s="7" t="s">
        <v>5511</v>
      </c>
      <c r="C5045" s="7" t="s">
        <v>5512</v>
      </c>
      <c r="D5045" s="7" t="s">
        <v>2988</v>
      </c>
    </row>
    <row r="5046" spans="1:4">
      <c r="A5046" s="4" t="s">
        <v>12875</v>
      </c>
      <c r="B5046" s="5" t="s">
        <v>7865</v>
      </c>
      <c r="C5046" s="5" t="s">
        <v>2084</v>
      </c>
      <c r="D5046" s="5" t="s">
        <v>2989</v>
      </c>
    </row>
    <row r="5047" spans="1:4">
      <c r="A5047" s="6" t="s">
        <v>12876</v>
      </c>
      <c r="B5047" s="7" t="s">
        <v>12877</v>
      </c>
      <c r="C5047" s="7" t="s">
        <v>2084</v>
      </c>
      <c r="D5047" s="7" t="s">
        <v>2989</v>
      </c>
    </row>
    <row r="5048" spans="1:4">
      <c r="A5048" s="4" t="s">
        <v>12878</v>
      </c>
      <c r="B5048" s="5" t="s">
        <v>12879</v>
      </c>
      <c r="C5048" s="5" t="s">
        <v>2084</v>
      </c>
      <c r="D5048" s="5" t="s">
        <v>2989</v>
      </c>
    </row>
    <row r="5049" spans="1:4">
      <c r="A5049" s="6" t="s">
        <v>12880</v>
      </c>
      <c r="B5049" s="7" t="s">
        <v>12881</v>
      </c>
      <c r="C5049" s="7" t="s">
        <v>2084</v>
      </c>
      <c r="D5049" s="7" t="s">
        <v>2989</v>
      </c>
    </row>
    <row r="5050" spans="1:4">
      <c r="A5050" s="4" t="s">
        <v>12882</v>
      </c>
      <c r="B5050" s="5" t="s">
        <v>12883</v>
      </c>
      <c r="C5050" s="5" t="s">
        <v>2084</v>
      </c>
      <c r="D5050" s="5" t="s">
        <v>2989</v>
      </c>
    </row>
    <row r="5051" spans="1:4">
      <c r="A5051" s="6" t="s">
        <v>12884</v>
      </c>
      <c r="B5051" s="7" t="s">
        <v>12885</v>
      </c>
      <c r="C5051" s="7" t="s">
        <v>2084</v>
      </c>
      <c r="D5051" s="7" t="s">
        <v>2989</v>
      </c>
    </row>
    <row r="5052" spans="1:4">
      <c r="A5052" s="4" t="s">
        <v>12886</v>
      </c>
      <c r="B5052" s="5" t="s">
        <v>12887</v>
      </c>
      <c r="C5052" s="5" t="s">
        <v>2084</v>
      </c>
      <c r="D5052" s="5" t="s">
        <v>2989</v>
      </c>
    </row>
    <row r="5053" spans="1:4">
      <c r="A5053" s="6" t="s">
        <v>12888</v>
      </c>
      <c r="B5053" s="7" t="s">
        <v>12889</v>
      </c>
      <c r="C5053" s="7" t="s">
        <v>2084</v>
      </c>
      <c r="D5053" s="7" t="s">
        <v>2989</v>
      </c>
    </row>
    <row r="5054" spans="1:4">
      <c r="A5054" s="4" t="s">
        <v>12890</v>
      </c>
      <c r="B5054" s="5" t="s">
        <v>12891</v>
      </c>
      <c r="C5054" s="5" t="s">
        <v>2084</v>
      </c>
      <c r="D5054" s="5" t="s">
        <v>2989</v>
      </c>
    </row>
    <row r="5055" spans="1:4">
      <c r="A5055" s="6" t="s">
        <v>12892</v>
      </c>
      <c r="B5055" s="7" t="s">
        <v>12893</v>
      </c>
      <c r="C5055" s="7" t="s">
        <v>2084</v>
      </c>
      <c r="D5055" s="7" t="s">
        <v>2989</v>
      </c>
    </row>
    <row r="5056" spans="1:4">
      <c r="A5056" s="4" t="s">
        <v>12894</v>
      </c>
      <c r="B5056" s="5" t="s">
        <v>12895</v>
      </c>
      <c r="C5056" s="5" t="s">
        <v>2084</v>
      </c>
      <c r="D5056" s="5" t="s">
        <v>2989</v>
      </c>
    </row>
    <row r="5057" spans="1:4">
      <c r="A5057" s="6" t="s">
        <v>12896</v>
      </c>
      <c r="B5057" s="7" t="s">
        <v>12897</v>
      </c>
      <c r="C5057" s="7" t="s">
        <v>2084</v>
      </c>
      <c r="D5057" s="7" t="s">
        <v>2989</v>
      </c>
    </row>
    <row r="5058" spans="1:4">
      <c r="A5058" s="4" t="s">
        <v>12898</v>
      </c>
      <c r="B5058" s="5" t="s">
        <v>7971</v>
      </c>
      <c r="C5058" s="5" t="s">
        <v>2084</v>
      </c>
      <c r="D5058" s="5" t="s">
        <v>2989</v>
      </c>
    </row>
    <row r="5059" spans="1:4">
      <c r="A5059" s="6" t="s">
        <v>12899</v>
      </c>
      <c r="B5059" s="7" t="s">
        <v>12900</v>
      </c>
      <c r="C5059" s="7" t="s">
        <v>2084</v>
      </c>
      <c r="D5059" s="7" t="s">
        <v>2989</v>
      </c>
    </row>
    <row r="5060" spans="1:4">
      <c r="A5060" s="4" t="s">
        <v>12901</v>
      </c>
      <c r="B5060" s="5" t="s">
        <v>12902</v>
      </c>
      <c r="C5060" s="5" t="s">
        <v>2084</v>
      </c>
      <c r="D5060" s="5" t="s">
        <v>2989</v>
      </c>
    </row>
    <row r="5061" spans="1:4">
      <c r="A5061" s="6" t="s">
        <v>12903</v>
      </c>
      <c r="B5061" s="7" t="s">
        <v>12904</v>
      </c>
      <c r="C5061" s="7" t="s">
        <v>2084</v>
      </c>
      <c r="D5061" s="7" t="s">
        <v>2989</v>
      </c>
    </row>
    <row r="5062" spans="1:4">
      <c r="A5062" s="4" t="s">
        <v>12905</v>
      </c>
      <c r="B5062" s="5" t="s">
        <v>9236</v>
      </c>
      <c r="C5062" s="5" t="s">
        <v>2084</v>
      </c>
      <c r="D5062" s="5" t="s">
        <v>2989</v>
      </c>
    </row>
    <row r="5063" spans="1:4">
      <c r="A5063" s="6" t="s">
        <v>12906</v>
      </c>
      <c r="B5063" s="7" t="s">
        <v>5507</v>
      </c>
      <c r="C5063" s="7" t="s">
        <v>2084</v>
      </c>
      <c r="D5063" s="7" t="s">
        <v>2989</v>
      </c>
    </row>
    <row r="5064" spans="1:4">
      <c r="A5064" s="4" t="s">
        <v>12907</v>
      </c>
      <c r="B5064" s="5" t="s">
        <v>12908</v>
      </c>
      <c r="C5064" s="5" t="s">
        <v>5512</v>
      </c>
      <c r="D5064" s="5" t="s">
        <v>2989</v>
      </c>
    </row>
    <row r="5065" spans="1:4">
      <c r="A5065" s="6" t="s">
        <v>12909</v>
      </c>
      <c r="B5065" s="7" t="s">
        <v>5535</v>
      </c>
      <c r="C5065" s="7" t="s">
        <v>5512</v>
      </c>
      <c r="D5065" s="7" t="s">
        <v>2989</v>
      </c>
    </row>
    <row r="5066" spans="1:4">
      <c r="A5066" s="4" t="s">
        <v>12910</v>
      </c>
      <c r="B5066" s="5" t="s">
        <v>12911</v>
      </c>
      <c r="C5066" s="5" t="s">
        <v>5512</v>
      </c>
      <c r="D5066" s="5" t="s">
        <v>2989</v>
      </c>
    </row>
    <row r="5067" spans="1:4">
      <c r="A5067" s="6" t="s">
        <v>12912</v>
      </c>
      <c r="B5067" s="7" t="s">
        <v>12518</v>
      </c>
      <c r="C5067" s="7" t="s">
        <v>5512</v>
      </c>
      <c r="D5067" s="7" t="s">
        <v>2989</v>
      </c>
    </row>
    <row r="5068" spans="1:4">
      <c r="A5068" s="4" t="s">
        <v>12913</v>
      </c>
      <c r="B5068" s="5" t="s">
        <v>4316</v>
      </c>
      <c r="C5068" s="5" t="s">
        <v>5512</v>
      </c>
      <c r="D5068" s="5" t="s">
        <v>2989</v>
      </c>
    </row>
    <row r="5069" spans="1:4">
      <c r="A5069" s="6" t="s">
        <v>12914</v>
      </c>
      <c r="B5069" s="7" t="s">
        <v>10508</v>
      </c>
      <c r="C5069" s="7" t="s">
        <v>5512</v>
      </c>
      <c r="D5069" s="7" t="s">
        <v>2989</v>
      </c>
    </row>
    <row r="5070" spans="1:4">
      <c r="A5070" s="4" t="s">
        <v>12915</v>
      </c>
      <c r="B5070" s="5" t="s">
        <v>12916</v>
      </c>
      <c r="C5070" s="5" t="s">
        <v>5512</v>
      </c>
      <c r="D5070" s="5" t="s">
        <v>2989</v>
      </c>
    </row>
    <row r="5071" spans="1:4">
      <c r="A5071" s="6" t="s">
        <v>12917</v>
      </c>
      <c r="B5071" s="7" t="s">
        <v>8590</v>
      </c>
      <c r="C5071" s="7" t="s">
        <v>5512</v>
      </c>
      <c r="D5071" s="7" t="s">
        <v>2989</v>
      </c>
    </row>
    <row r="5072" spans="1:4">
      <c r="A5072" s="4" t="s">
        <v>12918</v>
      </c>
      <c r="B5072" s="5" t="s">
        <v>10250</v>
      </c>
      <c r="C5072" s="5" t="s">
        <v>5512</v>
      </c>
      <c r="D5072" s="5" t="s">
        <v>2989</v>
      </c>
    </row>
    <row r="5073" spans="1:4">
      <c r="A5073" s="6" t="s">
        <v>12919</v>
      </c>
      <c r="B5073" s="7" t="s">
        <v>12920</v>
      </c>
      <c r="C5073" s="7" t="s">
        <v>5512</v>
      </c>
      <c r="D5073" s="7" t="s">
        <v>2989</v>
      </c>
    </row>
    <row r="5074" spans="1:4">
      <c r="A5074" s="4" t="s">
        <v>12921</v>
      </c>
      <c r="B5074" s="5" t="s">
        <v>12922</v>
      </c>
      <c r="C5074" s="5" t="s">
        <v>5512</v>
      </c>
      <c r="D5074" s="5" t="s">
        <v>2989</v>
      </c>
    </row>
    <row r="5075" spans="1:4">
      <c r="A5075" s="6" t="s">
        <v>12923</v>
      </c>
      <c r="B5075" s="7" t="s">
        <v>10548</v>
      </c>
      <c r="C5075" s="7" t="s">
        <v>5512</v>
      </c>
      <c r="D5075" s="7" t="s">
        <v>2989</v>
      </c>
    </row>
    <row r="5076" spans="1:4">
      <c r="A5076" s="4" t="s">
        <v>12924</v>
      </c>
      <c r="B5076" s="5" t="s">
        <v>12925</v>
      </c>
      <c r="C5076" s="5" t="s">
        <v>5512</v>
      </c>
      <c r="D5076" s="5" t="s">
        <v>2989</v>
      </c>
    </row>
    <row r="5077" spans="1:4">
      <c r="A5077" s="6" t="s">
        <v>12926</v>
      </c>
      <c r="B5077" s="7" t="s">
        <v>7213</v>
      </c>
      <c r="C5077" s="7" t="s">
        <v>5512</v>
      </c>
      <c r="D5077" s="7" t="s">
        <v>2989</v>
      </c>
    </row>
    <row r="5078" spans="1:4">
      <c r="A5078" s="4" t="s">
        <v>12927</v>
      </c>
      <c r="B5078" s="5" t="s">
        <v>12928</v>
      </c>
      <c r="C5078" s="5" t="s">
        <v>5512</v>
      </c>
      <c r="D5078" s="5" t="s">
        <v>2989</v>
      </c>
    </row>
    <row r="5079" spans="1:4">
      <c r="A5079" s="6" t="s">
        <v>12929</v>
      </c>
      <c r="B5079" s="7" t="s">
        <v>11524</v>
      </c>
      <c r="C5079" s="7" t="s">
        <v>5512</v>
      </c>
      <c r="D5079" s="7" t="s">
        <v>2989</v>
      </c>
    </row>
    <row r="5080" spans="1:4">
      <c r="A5080" s="4" t="s">
        <v>12930</v>
      </c>
      <c r="B5080" s="5" t="s">
        <v>7069</v>
      </c>
      <c r="C5080" s="5" t="s">
        <v>5512</v>
      </c>
      <c r="D5080" s="5" t="s">
        <v>2989</v>
      </c>
    </row>
    <row r="5081" spans="1:4">
      <c r="A5081" s="6" t="s">
        <v>12931</v>
      </c>
      <c r="B5081" s="7" t="s">
        <v>12932</v>
      </c>
      <c r="C5081" s="7" t="s">
        <v>5512</v>
      </c>
      <c r="D5081" s="7" t="s">
        <v>2989</v>
      </c>
    </row>
    <row r="5082" spans="1:4">
      <c r="A5082" s="4" t="s">
        <v>12933</v>
      </c>
      <c r="B5082" s="5" t="s">
        <v>6107</v>
      </c>
      <c r="C5082" s="5" t="s">
        <v>5512</v>
      </c>
      <c r="D5082" s="5" t="s">
        <v>2989</v>
      </c>
    </row>
    <row r="5083" spans="1:4">
      <c r="A5083" s="6" t="s">
        <v>12934</v>
      </c>
      <c r="B5083" s="7" t="s">
        <v>12935</v>
      </c>
      <c r="C5083" s="7" t="s">
        <v>5512</v>
      </c>
      <c r="D5083" s="7" t="s">
        <v>2989</v>
      </c>
    </row>
    <row r="5084" spans="1:4">
      <c r="A5084" s="4" t="s">
        <v>12936</v>
      </c>
      <c r="B5084" s="5" t="s">
        <v>5511</v>
      </c>
      <c r="C5084" s="5" t="s">
        <v>5512</v>
      </c>
      <c r="D5084" s="5" t="s">
        <v>2989</v>
      </c>
    </row>
    <row r="5085" spans="1:4">
      <c r="A5085" s="6" t="s">
        <v>12937</v>
      </c>
      <c r="B5085" s="7" t="s">
        <v>12938</v>
      </c>
      <c r="C5085" s="7" t="s">
        <v>2084</v>
      </c>
      <c r="D5085" s="7" t="s">
        <v>2990</v>
      </c>
    </row>
    <row r="5086" spans="1:4">
      <c r="A5086" s="4" t="s">
        <v>12939</v>
      </c>
      <c r="B5086" s="5" t="s">
        <v>12940</v>
      </c>
      <c r="C5086" s="5" t="s">
        <v>2084</v>
      </c>
      <c r="D5086" s="5" t="s">
        <v>2990</v>
      </c>
    </row>
    <row r="5087" spans="1:4">
      <c r="A5087" s="6" t="s">
        <v>12941</v>
      </c>
      <c r="B5087" s="7" t="s">
        <v>12942</v>
      </c>
      <c r="C5087" s="7" t="s">
        <v>2084</v>
      </c>
      <c r="D5087" s="7" t="s">
        <v>2990</v>
      </c>
    </row>
    <row r="5088" spans="1:4">
      <c r="A5088" s="4" t="s">
        <v>12943</v>
      </c>
      <c r="B5088" s="5" t="s">
        <v>12944</v>
      </c>
      <c r="C5088" s="5" t="s">
        <v>2084</v>
      </c>
      <c r="D5088" s="5" t="s">
        <v>2990</v>
      </c>
    </row>
    <row r="5089" spans="1:4">
      <c r="A5089" s="6" t="s">
        <v>12945</v>
      </c>
      <c r="B5089" s="7" t="s">
        <v>12946</v>
      </c>
      <c r="C5089" s="7" t="s">
        <v>2084</v>
      </c>
      <c r="D5089" s="7" t="s">
        <v>2990</v>
      </c>
    </row>
    <row r="5090" spans="1:4">
      <c r="A5090" s="4" t="s">
        <v>12947</v>
      </c>
      <c r="B5090" s="5" t="s">
        <v>12948</v>
      </c>
      <c r="C5090" s="5" t="s">
        <v>2084</v>
      </c>
      <c r="D5090" s="5" t="s">
        <v>2990</v>
      </c>
    </row>
    <row r="5091" spans="1:4">
      <c r="A5091" s="6" t="s">
        <v>12949</v>
      </c>
      <c r="B5091" s="7" t="s">
        <v>12950</v>
      </c>
      <c r="C5091" s="7" t="s">
        <v>2084</v>
      </c>
      <c r="D5091" s="7" t="s">
        <v>2990</v>
      </c>
    </row>
    <row r="5092" spans="1:4">
      <c r="A5092" s="4" t="s">
        <v>12951</v>
      </c>
      <c r="B5092" s="5" t="s">
        <v>12952</v>
      </c>
      <c r="C5092" s="5" t="s">
        <v>2084</v>
      </c>
      <c r="D5092" s="5" t="s">
        <v>2990</v>
      </c>
    </row>
    <row r="5093" spans="1:4">
      <c r="A5093" s="6" t="s">
        <v>12953</v>
      </c>
      <c r="B5093" s="7" t="s">
        <v>12954</v>
      </c>
      <c r="C5093" s="7" t="s">
        <v>2084</v>
      </c>
      <c r="D5093" s="7" t="s">
        <v>2990</v>
      </c>
    </row>
    <row r="5094" spans="1:4">
      <c r="A5094" s="4" t="s">
        <v>12955</v>
      </c>
      <c r="B5094" s="5" t="s">
        <v>12956</v>
      </c>
      <c r="C5094" s="5" t="s">
        <v>2084</v>
      </c>
      <c r="D5094" s="5" t="s">
        <v>2990</v>
      </c>
    </row>
    <row r="5095" spans="1:4">
      <c r="A5095" s="6" t="s">
        <v>12957</v>
      </c>
      <c r="B5095" s="7" t="s">
        <v>12958</v>
      </c>
      <c r="C5095" s="7" t="s">
        <v>2084</v>
      </c>
      <c r="D5095" s="7" t="s">
        <v>2990</v>
      </c>
    </row>
    <row r="5096" spans="1:4">
      <c r="A5096" s="4" t="s">
        <v>12959</v>
      </c>
      <c r="B5096" s="5" t="s">
        <v>12960</v>
      </c>
      <c r="C5096" s="5" t="s">
        <v>2084</v>
      </c>
      <c r="D5096" s="5" t="s">
        <v>2990</v>
      </c>
    </row>
    <row r="5097" spans="1:4">
      <c r="A5097" s="6" t="s">
        <v>12961</v>
      </c>
      <c r="B5097" s="7" t="s">
        <v>12962</v>
      </c>
      <c r="C5097" s="7" t="s">
        <v>2084</v>
      </c>
      <c r="D5097" s="7" t="s">
        <v>2990</v>
      </c>
    </row>
    <row r="5098" spans="1:4">
      <c r="A5098" s="4" t="s">
        <v>12963</v>
      </c>
      <c r="B5098" s="5" t="s">
        <v>12964</v>
      </c>
      <c r="C5098" s="5" t="s">
        <v>2084</v>
      </c>
      <c r="D5098" s="5" t="s">
        <v>2990</v>
      </c>
    </row>
    <row r="5099" spans="1:4">
      <c r="A5099" s="6" t="s">
        <v>12965</v>
      </c>
      <c r="B5099" s="7" t="s">
        <v>12966</v>
      </c>
      <c r="C5099" s="7" t="s">
        <v>2084</v>
      </c>
      <c r="D5099" s="7" t="s">
        <v>2990</v>
      </c>
    </row>
    <row r="5100" spans="1:4">
      <c r="A5100" s="4" t="s">
        <v>12967</v>
      </c>
      <c r="B5100" s="5" t="s">
        <v>12968</v>
      </c>
      <c r="C5100" s="5" t="s">
        <v>2084</v>
      </c>
      <c r="D5100" s="5" t="s">
        <v>2990</v>
      </c>
    </row>
    <row r="5101" spans="1:4">
      <c r="A5101" s="6" t="s">
        <v>12969</v>
      </c>
      <c r="B5101" s="7" t="s">
        <v>12970</v>
      </c>
      <c r="C5101" s="7" t="s">
        <v>2084</v>
      </c>
      <c r="D5101" s="7" t="s">
        <v>2990</v>
      </c>
    </row>
    <row r="5102" spans="1:4">
      <c r="A5102" s="4" t="s">
        <v>12971</v>
      </c>
      <c r="B5102" s="5" t="s">
        <v>12972</v>
      </c>
      <c r="C5102" s="5" t="s">
        <v>2084</v>
      </c>
      <c r="D5102" s="5" t="s">
        <v>2990</v>
      </c>
    </row>
    <row r="5103" spans="1:4">
      <c r="A5103" s="6" t="s">
        <v>12973</v>
      </c>
      <c r="B5103" s="7" t="s">
        <v>12974</v>
      </c>
      <c r="C5103" s="7" t="s">
        <v>2084</v>
      </c>
      <c r="D5103" s="7" t="s">
        <v>2990</v>
      </c>
    </row>
    <row r="5104" spans="1:4">
      <c r="A5104" s="4" t="s">
        <v>12975</v>
      </c>
      <c r="B5104" s="5" t="s">
        <v>12976</v>
      </c>
      <c r="C5104" s="5" t="s">
        <v>2084</v>
      </c>
      <c r="D5104" s="5" t="s">
        <v>2990</v>
      </c>
    </row>
    <row r="5105" spans="1:4">
      <c r="A5105" s="6" t="s">
        <v>12977</v>
      </c>
      <c r="B5105" s="7" t="s">
        <v>12978</v>
      </c>
      <c r="C5105" s="7" t="s">
        <v>2084</v>
      </c>
      <c r="D5105" s="7" t="s">
        <v>2990</v>
      </c>
    </row>
    <row r="5106" spans="1:4">
      <c r="A5106" s="4" t="s">
        <v>12979</v>
      </c>
      <c r="B5106" s="5" t="s">
        <v>12980</v>
      </c>
      <c r="C5106" s="5" t="s">
        <v>2084</v>
      </c>
      <c r="D5106" s="5" t="s">
        <v>2990</v>
      </c>
    </row>
    <row r="5107" spans="1:4">
      <c r="A5107" s="6" t="s">
        <v>12981</v>
      </c>
      <c r="B5107" s="7" t="s">
        <v>12982</v>
      </c>
      <c r="C5107" s="7" t="s">
        <v>2084</v>
      </c>
      <c r="D5107" s="7" t="s">
        <v>2990</v>
      </c>
    </row>
    <row r="5108" spans="1:4">
      <c r="A5108" s="4" t="s">
        <v>12983</v>
      </c>
      <c r="B5108" s="5" t="s">
        <v>12984</v>
      </c>
      <c r="C5108" s="5" t="s">
        <v>2084</v>
      </c>
      <c r="D5108" s="5" t="s">
        <v>2990</v>
      </c>
    </row>
    <row r="5109" spans="1:4">
      <c r="A5109" s="6" t="s">
        <v>12985</v>
      </c>
      <c r="B5109" s="7" t="s">
        <v>12986</v>
      </c>
      <c r="C5109" s="7" t="s">
        <v>2084</v>
      </c>
      <c r="D5109" s="7" t="s">
        <v>2990</v>
      </c>
    </row>
    <row r="5110" spans="1:4">
      <c r="A5110" s="4" t="s">
        <v>12987</v>
      </c>
      <c r="B5110" s="5" t="s">
        <v>12988</v>
      </c>
      <c r="C5110" s="5" t="s">
        <v>2084</v>
      </c>
      <c r="D5110" s="5" t="s">
        <v>2990</v>
      </c>
    </row>
    <row r="5111" spans="1:4">
      <c r="A5111" s="6" t="s">
        <v>12989</v>
      </c>
      <c r="B5111" s="7" t="s">
        <v>12990</v>
      </c>
      <c r="C5111" s="7" t="s">
        <v>2084</v>
      </c>
      <c r="D5111" s="7" t="s">
        <v>2990</v>
      </c>
    </row>
    <row r="5112" spans="1:4">
      <c r="A5112" s="4" t="s">
        <v>12991</v>
      </c>
      <c r="B5112" s="5" t="s">
        <v>12992</v>
      </c>
      <c r="C5112" s="5" t="s">
        <v>2084</v>
      </c>
      <c r="D5112" s="5" t="s">
        <v>2990</v>
      </c>
    </row>
    <row r="5113" spans="1:4">
      <c r="A5113" s="6" t="s">
        <v>12993</v>
      </c>
      <c r="B5113" s="7" t="s">
        <v>12994</v>
      </c>
      <c r="C5113" s="7" t="s">
        <v>2084</v>
      </c>
      <c r="D5113" s="7" t="s">
        <v>2990</v>
      </c>
    </row>
    <row r="5114" spans="1:4">
      <c r="A5114" s="4" t="s">
        <v>12995</v>
      </c>
      <c r="B5114" s="5" t="s">
        <v>12996</v>
      </c>
      <c r="C5114" s="5" t="s">
        <v>2084</v>
      </c>
      <c r="D5114" s="5" t="s">
        <v>2990</v>
      </c>
    </row>
    <row r="5115" spans="1:4">
      <c r="A5115" s="6" t="s">
        <v>12997</v>
      </c>
      <c r="B5115" s="7" t="s">
        <v>8030</v>
      </c>
      <c r="C5115" s="7" t="s">
        <v>2084</v>
      </c>
      <c r="D5115" s="7" t="s">
        <v>2990</v>
      </c>
    </row>
    <row r="5116" spans="1:4">
      <c r="A5116" s="4" t="s">
        <v>12998</v>
      </c>
      <c r="B5116" s="5" t="s">
        <v>12999</v>
      </c>
      <c r="C5116" s="5" t="s">
        <v>2084</v>
      </c>
      <c r="D5116" s="5" t="s">
        <v>2990</v>
      </c>
    </row>
    <row r="5117" spans="1:4">
      <c r="A5117" s="6" t="s">
        <v>13000</v>
      </c>
      <c r="B5117" s="7" t="s">
        <v>13001</v>
      </c>
      <c r="C5117" s="7" t="s">
        <v>2084</v>
      </c>
      <c r="D5117" s="7" t="s">
        <v>2990</v>
      </c>
    </row>
    <row r="5118" spans="1:4">
      <c r="A5118" s="4" t="s">
        <v>13002</v>
      </c>
      <c r="B5118" s="5" t="s">
        <v>13003</v>
      </c>
      <c r="C5118" s="5" t="s">
        <v>2084</v>
      </c>
      <c r="D5118" s="5" t="s">
        <v>2990</v>
      </c>
    </row>
    <row r="5119" spans="1:4">
      <c r="A5119" s="6" t="s">
        <v>13004</v>
      </c>
      <c r="B5119" s="7" t="s">
        <v>13005</v>
      </c>
      <c r="C5119" s="7" t="s">
        <v>2084</v>
      </c>
      <c r="D5119" s="7" t="s">
        <v>2990</v>
      </c>
    </row>
    <row r="5120" spans="1:4">
      <c r="A5120" s="4" t="s">
        <v>13006</v>
      </c>
      <c r="B5120" s="5" t="s">
        <v>13007</v>
      </c>
      <c r="C5120" s="5" t="s">
        <v>2084</v>
      </c>
      <c r="D5120" s="5" t="s">
        <v>2990</v>
      </c>
    </row>
    <row r="5121" spans="1:4">
      <c r="A5121" s="6" t="s">
        <v>13008</v>
      </c>
      <c r="B5121" s="7" t="s">
        <v>13009</v>
      </c>
      <c r="C5121" s="7" t="s">
        <v>2084</v>
      </c>
      <c r="D5121" s="7" t="s">
        <v>2990</v>
      </c>
    </row>
    <row r="5122" spans="1:4">
      <c r="A5122" s="4" t="s">
        <v>13010</v>
      </c>
      <c r="B5122" s="5" t="s">
        <v>13011</v>
      </c>
      <c r="C5122" s="5" t="s">
        <v>2084</v>
      </c>
      <c r="D5122" s="5" t="s">
        <v>2990</v>
      </c>
    </row>
    <row r="5123" spans="1:4">
      <c r="A5123" s="6" t="s">
        <v>13012</v>
      </c>
      <c r="B5123" s="7" t="s">
        <v>13013</v>
      </c>
      <c r="C5123" s="7" t="s">
        <v>2084</v>
      </c>
      <c r="D5123" s="7" t="s">
        <v>2990</v>
      </c>
    </row>
    <row r="5124" spans="1:4">
      <c r="A5124" s="4" t="s">
        <v>13014</v>
      </c>
      <c r="B5124" s="5" t="s">
        <v>13015</v>
      </c>
      <c r="C5124" s="5" t="s">
        <v>2084</v>
      </c>
      <c r="D5124" s="5" t="s">
        <v>2990</v>
      </c>
    </row>
    <row r="5125" spans="1:4">
      <c r="A5125" s="6" t="s">
        <v>13016</v>
      </c>
      <c r="B5125" s="7" t="s">
        <v>13017</v>
      </c>
      <c r="C5125" s="7" t="s">
        <v>2084</v>
      </c>
      <c r="D5125" s="7" t="s">
        <v>2990</v>
      </c>
    </row>
    <row r="5126" spans="1:4">
      <c r="A5126" s="4" t="s">
        <v>13018</v>
      </c>
      <c r="B5126" s="5" t="s">
        <v>13019</v>
      </c>
      <c r="C5126" s="5" t="s">
        <v>2084</v>
      </c>
      <c r="D5126" s="5" t="s">
        <v>2990</v>
      </c>
    </row>
    <row r="5127" spans="1:4">
      <c r="A5127" s="6" t="s">
        <v>13020</v>
      </c>
      <c r="B5127" s="7" t="s">
        <v>13021</v>
      </c>
      <c r="C5127" s="7" t="s">
        <v>2084</v>
      </c>
      <c r="D5127" s="7" t="s">
        <v>2990</v>
      </c>
    </row>
    <row r="5128" spans="1:4">
      <c r="A5128" s="4" t="s">
        <v>13022</v>
      </c>
      <c r="B5128" s="5" t="s">
        <v>13023</v>
      </c>
      <c r="C5128" s="5" t="s">
        <v>2084</v>
      </c>
      <c r="D5128" s="5" t="s">
        <v>2990</v>
      </c>
    </row>
    <row r="5129" spans="1:4">
      <c r="A5129" s="6" t="s">
        <v>13024</v>
      </c>
      <c r="B5129" s="7" t="s">
        <v>13025</v>
      </c>
      <c r="C5129" s="7" t="s">
        <v>2084</v>
      </c>
      <c r="D5129" s="7" t="s">
        <v>2990</v>
      </c>
    </row>
    <row r="5130" spans="1:4">
      <c r="A5130" s="4" t="s">
        <v>13026</v>
      </c>
      <c r="B5130" s="5" t="s">
        <v>13027</v>
      </c>
      <c r="C5130" s="5" t="s">
        <v>2084</v>
      </c>
      <c r="D5130" s="5" t="s">
        <v>2990</v>
      </c>
    </row>
    <row r="5131" spans="1:4">
      <c r="A5131" s="6" t="s">
        <v>13028</v>
      </c>
      <c r="B5131" s="7" t="s">
        <v>13029</v>
      </c>
      <c r="C5131" s="7" t="s">
        <v>2084</v>
      </c>
      <c r="D5131" s="7" t="s">
        <v>2990</v>
      </c>
    </row>
    <row r="5132" spans="1:4">
      <c r="A5132" s="4" t="s">
        <v>13030</v>
      </c>
      <c r="B5132" s="5" t="s">
        <v>13031</v>
      </c>
      <c r="C5132" s="5" t="s">
        <v>2084</v>
      </c>
      <c r="D5132" s="5" t="s">
        <v>2990</v>
      </c>
    </row>
    <row r="5133" spans="1:4">
      <c r="A5133" s="6" t="s">
        <v>13032</v>
      </c>
      <c r="B5133" s="7" t="s">
        <v>13033</v>
      </c>
      <c r="C5133" s="7" t="s">
        <v>2084</v>
      </c>
      <c r="D5133" s="7" t="s">
        <v>2990</v>
      </c>
    </row>
    <row r="5134" spans="1:4">
      <c r="A5134" s="4" t="s">
        <v>13034</v>
      </c>
      <c r="B5134" s="5" t="s">
        <v>13035</v>
      </c>
      <c r="C5134" s="5" t="s">
        <v>2084</v>
      </c>
      <c r="D5134" s="5" t="s">
        <v>2990</v>
      </c>
    </row>
    <row r="5135" spans="1:4">
      <c r="A5135" s="6" t="s">
        <v>13036</v>
      </c>
      <c r="B5135" s="7" t="s">
        <v>13037</v>
      </c>
      <c r="C5135" s="7" t="s">
        <v>2084</v>
      </c>
      <c r="D5135" s="7" t="s">
        <v>2990</v>
      </c>
    </row>
    <row r="5136" spans="1:4">
      <c r="A5136" s="4" t="s">
        <v>13038</v>
      </c>
      <c r="B5136" s="5" t="s">
        <v>13039</v>
      </c>
      <c r="C5136" s="5" t="s">
        <v>2084</v>
      </c>
      <c r="D5136" s="5" t="s">
        <v>2990</v>
      </c>
    </row>
    <row r="5137" spans="1:4">
      <c r="A5137" s="6" t="s">
        <v>13040</v>
      </c>
      <c r="B5137" s="7" t="s">
        <v>13041</v>
      </c>
      <c r="C5137" s="7" t="s">
        <v>2084</v>
      </c>
      <c r="D5137" s="7" t="s">
        <v>2990</v>
      </c>
    </row>
    <row r="5138" spans="1:4">
      <c r="A5138" s="4" t="s">
        <v>13042</v>
      </c>
      <c r="B5138" s="5" t="s">
        <v>10307</v>
      </c>
      <c r="C5138" s="5" t="s">
        <v>2084</v>
      </c>
      <c r="D5138" s="5" t="s">
        <v>2990</v>
      </c>
    </row>
    <row r="5139" spans="1:4">
      <c r="A5139" s="6" t="s">
        <v>13043</v>
      </c>
      <c r="B5139" s="7" t="s">
        <v>13044</v>
      </c>
      <c r="C5139" s="7" t="s">
        <v>2084</v>
      </c>
      <c r="D5139" s="7" t="s">
        <v>2990</v>
      </c>
    </row>
    <row r="5140" spans="1:4">
      <c r="A5140" s="4" t="s">
        <v>13045</v>
      </c>
      <c r="B5140" s="5" t="s">
        <v>13046</v>
      </c>
      <c r="C5140" s="5" t="s">
        <v>2084</v>
      </c>
      <c r="D5140" s="5" t="s">
        <v>2990</v>
      </c>
    </row>
    <row r="5141" spans="1:4">
      <c r="A5141" s="6" t="s">
        <v>13047</v>
      </c>
      <c r="B5141" s="7" t="s">
        <v>13048</v>
      </c>
      <c r="C5141" s="7" t="s">
        <v>2084</v>
      </c>
      <c r="D5141" s="7" t="s">
        <v>2990</v>
      </c>
    </row>
    <row r="5142" spans="1:4">
      <c r="A5142" s="4" t="s">
        <v>13049</v>
      </c>
      <c r="B5142" s="5" t="s">
        <v>13050</v>
      </c>
      <c r="C5142" s="5" t="s">
        <v>2084</v>
      </c>
      <c r="D5142" s="5" t="s">
        <v>2990</v>
      </c>
    </row>
    <row r="5143" spans="1:4">
      <c r="A5143" s="6" t="s">
        <v>13051</v>
      </c>
      <c r="B5143" s="7" t="s">
        <v>13052</v>
      </c>
      <c r="C5143" s="7" t="s">
        <v>2084</v>
      </c>
      <c r="D5143" s="7" t="s">
        <v>2990</v>
      </c>
    </row>
    <row r="5144" spans="1:4">
      <c r="A5144" s="4" t="s">
        <v>13053</v>
      </c>
      <c r="B5144" s="5" t="s">
        <v>13054</v>
      </c>
      <c r="C5144" s="5" t="s">
        <v>2084</v>
      </c>
      <c r="D5144" s="5" t="s">
        <v>2990</v>
      </c>
    </row>
    <row r="5145" spans="1:4">
      <c r="A5145" s="6" t="s">
        <v>13055</v>
      </c>
      <c r="B5145" s="7" t="s">
        <v>13056</v>
      </c>
      <c r="C5145" s="7" t="s">
        <v>2084</v>
      </c>
      <c r="D5145" s="7" t="s">
        <v>2990</v>
      </c>
    </row>
    <row r="5146" spans="1:4">
      <c r="A5146" s="4" t="s">
        <v>13057</v>
      </c>
      <c r="B5146" s="5" t="s">
        <v>13058</v>
      </c>
      <c r="C5146" s="5" t="s">
        <v>2084</v>
      </c>
      <c r="D5146" s="5" t="s">
        <v>2990</v>
      </c>
    </row>
    <row r="5147" spans="1:4">
      <c r="A5147" s="6" t="s">
        <v>13059</v>
      </c>
      <c r="B5147" s="7" t="s">
        <v>13060</v>
      </c>
      <c r="C5147" s="7" t="s">
        <v>2084</v>
      </c>
      <c r="D5147" s="7" t="s">
        <v>2990</v>
      </c>
    </row>
    <row r="5148" spans="1:4">
      <c r="A5148" s="4" t="s">
        <v>13061</v>
      </c>
      <c r="B5148" s="5" t="s">
        <v>13062</v>
      </c>
      <c r="C5148" s="5" t="s">
        <v>2084</v>
      </c>
      <c r="D5148" s="5" t="s">
        <v>2990</v>
      </c>
    </row>
    <row r="5149" spans="1:4">
      <c r="A5149" s="6" t="s">
        <v>13063</v>
      </c>
      <c r="B5149" s="7" t="s">
        <v>13064</v>
      </c>
      <c r="C5149" s="7" t="s">
        <v>2084</v>
      </c>
      <c r="D5149" s="7" t="s">
        <v>2990</v>
      </c>
    </row>
    <row r="5150" spans="1:4">
      <c r="A5150" s="4" t="s">
        <v>13065</v>
      </c>
      <c r="B5150" s="5" t="s">
        <v>13066</v>
      </c>
      <c r="C5150" s="5" t="s">
        <v>2084</v>
      </c>
      <c r="D5150" s="5" t="s">
        <v>2990</v>
      </c>
    </row>
    <row r="5151" spans="1:4">
      <c r="A5151" s="6" t="s">
        <v>13067</v>
      </c>
      <c r="B5151" s="7" t="s">
        <v>13068</v>
      </c>
      <c r="C5151" s="7" t="s">
        <v>2084</v>
      </c>
      <c r="D5151" s="7" t="s">
        <v>2990</v>
      </c>
    </row>
    <row r="5152" spans="1:4">
      <c r="A5152" s="4" t="s">
        <v>13069</v>
      </c>
      <c r="B5152" s="5" t="s">
        <v>13070</v>
      </c>
      <c r="C5152" s="5" t="s">
        <v>2084</v>
      </c>
      <c r="D5152" s="5" t="s">
        <v>2990</v>
      </c>
    </row>
    <row r="5153" spans="1:4">
      <c r="A5153" s="6" t="s">
        <v>13071</v>
      </c>
      <c r="B5153" s="7" t="s">
        <v>13072</v>
      </c>
      <c r="C5153" s="7" t="s">
        <v>2084</v>
      </c>
      <c r="D5153" s="7" t="s">
        <v>2990</v>
      </c>
    </row>
    <row r="5154" spans="1:4">
      <c r="A5154" s="4" t="s">
        <v>13073</v>
      </c>
      <c r="B5154" s="5" t="s">
        <v>13074</v>
      </c>
      <c r="C5154" s="5" t="s">
        <v>2084</v>
      </c>
      <c r="D5154" s="5" t="s">
        <v>2990</v>
      </c>
    </row>
    <row r="5155" spans="1:4">
      <c r="A5155" s="6" t="s">
        <v>13075</v>
      </c>
      <c r="B5155" s="7" t="s">
        <v>13076</v>
      </c>
      <c r="C5155" s="7" t="s">
        <v>2084</v>
      </c>
      <c r="D5155" s="7" t="s">
        <v>2990</v>
      </c>
    </row>
    <row r="5156" spans="1:4">
      <c r="A5156" s="4" t="s">
        <v>13077</v>
      </c>
      <c r="B5156" s="5" t="s">
        <v>13078</v>
      </c>
      <c r="C5156" s="5" t="s">
        <v>2084</v>
      </c>
      <c r="D5156" s="5" t="s">
        <v>2990</v>
      </c>
    </row>
    <row r="5157" spans="1:4">
      <c r="A5157" s="6" t="s">
        <v>13079</v>
      </c>
      <c r="B5157" s="7" t="s">
        <v>13080</v>
      </c>
      <c r="C5157" s="7" t="s">
        <v>2084</v>
      </c>
      <c r="D5157" s="7" t="s">
        <v>2990</v>
      </c>
    </row>
    <row r="5158" spans="1:4">
      <c r="A5158" s="4" t="s">
        <v>13081</v>
      </c>
      <c r="B5158" s="5" t="s">
        <v>13082</v>
      </c>
      <c r="C5158" s="5" t="s">
        <v>2084</v>
      </c>
      <c r="D5158" s="5" t="s">
        <v>2990</v>
      </c>
    </row>
    <row r="5159" spans="1:4">
      <c r="A5159" s="6" t="s">
        <v>13083</v>
      </c>
      <c r="B5159" s="7" t="s">
        <v>13084</v>
      </c>
      <c r="C5159" s="7" t="s">
        <v>2084</v>
      </c>
      <c r="D5159" s="7" t="s">
        <v>2990</v>
      </c>
    </row>
    <row r="5160" spans="1:4">
      <c r="A5160" s="4" t="s">
        <v>13085</v>
      </c>
      <c r="B5160" s="5" t="s">
        <v>13086</v>
      </c>
      <c r="C5160" s="5" t="s">
        <v>2084</v>
      </c>
      <c r="D5160" s="5" t="s">
        <v>2990</v>
      </c>
    </row>
    <row r="5161" spans="1:4">
      <c r="A5161" s="6" t="s">
        <v>13087</v>
      </c>
      <c r="B5161" s="7" t="s">
        <v>11695</v>
      </c>
      <c r="C5161" s="7" t="s">
        <v>2084</v>
      </c>
      <c r="D5161" s="7" t="s">
        <v>2990</v>
      </c>
    </row>
    <row r="5162" spans="1:4">
      <c r="A5162" s="4" t="s">
        <v>13088</v>
      </c>
      <c r="B5162" s="5" t="s">
        <v>13089</v>
      </c>
      <c r="C5162" s="5" t="s">
        <v>2084</v>
      </c>
      <c r="D5162" s="5" t="s">
        <v>2990</v>
      </c>
    </row>
    <row r="5163" spans="1:4">
      <c r="A5163" s="6" t="s">
        <v>13090</v>
      </c>
      <c r="B5163" s="7" t="s">
        <v>13091</v>
      </c>
      <c r="C5163" s="7" t="s">
        <v>2084</v>
      </c>
      <c r="D5163" s="7" t="s">
        <v>2990</v>
      </c>
    </row>
    <row r="5164" spans="1:4">
      <c r="A5164" s="4" t="s">
        <v>13092</v>
      </c>
      <c r="B5164" s="5" t="s">
        <v>13093</v>
      </c>
      <c r="C5164" s="5" t="s">
        <v>2084</v>
      </c>
      <c r="D5164" s="5" t="s">
        <v>2990</v>
      </c>
    </row>
    <row r="5165" spans="1:4">
      <c r="A5165" s="6" t="s">
        <v>13094</v>
      </c>
      <c r="B5165" s="7" t="s">
        <v>13095</v>
      </c>
      <c r="C5165" s="7" t="s">
        <v>2084</v>
      </c>
      <c r="D5165" s="7" t="s">
        <v>2990</v>
      </c>
    </row>
    <row r="5166" spans="1:4">
      <c r="A5166" s="4" t="s">
        <v>13096</v>
      </c>
      <c r="B5166" s="5" t="s">
        <v>9972</v>
      </c>
      <c r="C5166" s="5" t="s">
        <v>2084</v>
      </c>
      <c r="D5166" s="5" t="s">
        <v>2990</v>
      </c>
    </row>
    <row r="5167" spans="1:4">
      <c r="A5167" s="6" t="s">
        <v>13097</v>
      </c>
      <c r="B5167" s="7" t="s">
        <v>13098</v>
      </c>
      <c r="C5167" s="7" t="s">
        <v>2084</v>
      </c>
      <c r="D5167" s="7" t="s">
        <v>2990</v>
      </c>
    </row>
    <row r="5168" spans="1:4">
      <c r="A5168" s="4" t="s">
        <v>13099</v>
      </c>
      <c r="B5168" s="5" t="s">
        <v>10724</v>
      </c>
      <c r="C5168" s="5" t="s">
        <v>2084</v>
      </c>
      <c r="D5168" s="5" t="s">
        <v>2990</v>
      </c>
    </row>
    <row r="5169" spans="1:4">
      <c r="A5169" s="6" t="s">
        <v>13100</v>
      </c>
      <c r="B5169" s="7" t="s">
        <v>13101</v>
      </c>
      <c r="C5169" s="7" t="s">
        <v>2084</v>
      </c>
      <c r="D5169" s="7" t="s">
        <v>2990</v>
      </c>
    </row>
    <row r="5170" spans="1:4">
      <c r="A5170" s="4" t="s">
        <v>13102</v>
      </c>
      <c r="B5170" s="5" t="s">
        <v>13103</v>
      </c>
      <c r="C5170" s="5" t="s">
        <v>2084</v>
      </c>
      <c r="D5170" s="5" t="s">
        <v>2990</v>
      </c>
    </row>
    <row r="5171" spans="1:4">
      <c r="A5171" s="6" t="s">
        <v>13104</v>
      </c>
      <c r="B5171" s="7" t="s">
        <v>13105</v>
      </c>
      <c r="C5171" s="7" t="s">
        <v>2084</v>
      </c>
      <c r="D5171" s="7" t="s">
        <v>2990</v>
      </c>
    </row>
    <row r="5172" spans="1:4">
      <c r="A5172" s="4" t="s">
        <v>13106</v>
      </c>
      <c r="B5172" s="5" t="s">
        <v>13107</v>
      </c>
      <c r="C5172" s="5" t="s">
        <v>2084</v>
      </c>
      <c r="D5172" s="5" t="s">
        <v>2990</v>
      </c>
    </row>
    <row r="5173" spans="1:4">
      <c r="A5173" s="6" t="s">
        <v>13108</v>
      </c>
      <c r="B5173" s="7" t="s">
        <v>13109</v>
      </c>
      <c r="C5173" s="7" t="s">
        <v>2084</v>
      </c>
      <c r="D5173" s="7" t="s">
        <v>2990</v>
      </c>
    </row>
    <row r="5174" spans="1:4">
      <c r="A5174" s="4" t="s">
        <v>13110</v>
      </c>
      <c r="B5174" s="5" t="s">
        <v>13111</v>
      </c>
      <c r="C5174" s="5" t="s">
        <v>2084</v>
      </c>
      <c r="D5174" s="5" t="s">
        <v>2990</v>
      </c>
    </row>
    <row r="5175" spans="1:4">
      <c r="A5175" s="6" t="s">
        <v>13112</v>
      </c>
      <c r="B5175" s="7" t="s">
        <v>13113</v>
      </c>
      <c r="C5175" s="7" t="s">
        <v>2084</v>
      </c>
      <c r="D5175" s="7" t="s">
        <v>2990</v>
      </c>
    </row>
    <row r="5176" spans="1:4">
      <c r="A5176" s="4" t="s">
        <v>13114</v>
      </c>
      <c r="B5176" s="5" t="s">
        <v>13115</v>
      </c>
      <c r="C5176" s="5" t="s">
        <v>2084</v>
      </c>
      <c r="D5176" s="5" t="s">
        <v>2990</v>
      </c>
    </row>
    <row r="5177" spans="1:4">
      <c r="A5177" s="6" t="s">
        <v>13116</v>
      </c>
      <c r="B5177" s="7" t="s">
        <v>13117</v>
      </c>
      <c r="C5177" s="7" t="s">
        <v>2084</v>
      </c>
      <c r="D5177" s="7" t="s">
        <v>2990</v>
      </c>
    </row>
    <row r="5178" spans="1:4">
      <c r="A5178" s="4" t="s">
        <v>13118</v>
      </c>
      <c r="B5178" s="5" t="s">
        <v>13119</v>
      </c>
      <c r="C5178" s="5" t="s">
        <v>2084</v>
      </c>
      <c r="D5178" s="5" t="s">
        <v>2990</v>
      </c>
    </row>
    <row r="5179" spans="1:4">
      <c r="A5179" s="6" t="s">
        <v>13120</v>
      </c>
      <c r="B5179" s="7" t="s">
        <v>13121</v>
      </c>
      <c r="C5179" s="7" t="s">
        <v>2084</v>
      </c>
      <c r="D5179" s="7" t="s">
        <v>2990</v>
      </c>
    </row>
    <row r="5180" spans="1:4">
      <c r="A5180" s="4" t="s">
        <v>13122</v>
      </c>
      <c r="B5180" s="5" t="s">
        <v>13123</v>
      </c>
      <c r="C5180" s="5" t="s">
        <v>2084</v>
      </c>
      <c r="D5180" s="5" t="s">
        <v>2990</v>
      </c>
    </row>
    <row r="5181" spans="1:4">
      <c r="A5181" s="6" t="s">
        <v>13124</v>
      </c>
      <c r="B5181" s="7" t="s">
        <v>5507</v>
      </c>
      <c r="C5181" s="7" t="s">
        <v>2084</v>
      </c>
      <c r="D5181" s="7" t="s">
        <v>2990</v>
      </c>
    </row>
    <row r="5182" spans="1:4">
      <c r="A5182" s="4" t="s">
        <v>13125</v>
      </c>
      <c r="B5182" s="5" t="s">
        <v>13126</v>
      </c>
      <c r="C5182" s="5" t="s">
        <v>5512</v>
      </c>
      <c r="D5182" s="5" t="s">
        <v>2990</v>
      </c>
    </row>
    <row r="5183" spans="1:4">
      <c r="A5183" s="6" t="s">
        <v>13127</v>
      </c>
      <c r="B5183" s="7" t="s">
        <v>13128</v>
      </c>
      <c r="C5183" s="7" t="s">
        <v>5512</v>
      </c>
      <c r="D5183" s="7" t="s">
        <v>2990</v>
      </c>
    </row>
    <row r="5184" spans="1:4">
      <c r="A5184" s="4" t="s">
        <v>13129</v>
      </c>
      <c r="B5184" s="5" t="s">
        <v>13130</v>
      </c>
      <c r="C5184" s="5" t="s">
        <v>5512</v>
      </c>
      <c r="D5184" s="5" t="s">
        <v>2990</v>
      </c>
    </row>
    <row r="5185" spans="1:4">
      <c r="A5185" s="6" t="s">
        <v>13131</v>
      </c>
      <c r="B5185" s="7" t="s">
        <v>13132</v>
      </c>
      <c r="C5185" s="7" t="s">
        <v>5512</v>
      </c>
      <c r="D5185" s="7" t="s">
        <v>2990</v>
      </c>
    </row>
    <row r="5186" spans="1:4">
      <c r="A5186" s="4" t="s">
        <v>13133</v>
      </c>
      <c r="B5186" s="5" t="s">
        <v>13134</v>
      </c>
      <c r="C5186" s="5" t="s">
        <v>5512</v>
      </c>
      <c r="D5186" s="5" t="s">
        <v>2990</v>
      </c>
    </row>
    <row r="5187" spans="1:4">
      <c r="A5187" s="6" t="s">
        <v>13135</v>
      </c>
      <c r="B5187" s="7" t="s">
        <v>13136</v>
      </c>
      <c r="C5187" s="7" t="s">
        <v>5512</v>
      </c>
      <c r="D5187" s="7" t="s">
        <v>2990</v>
      </c>
    </row>
    <row r="5188" spans="1:4">
      <c r="A5188" s="4" t="s">
        <v>13137</v>
      </c>
      <c r="B5188" s="5" t="s">
        <v>13138</v>
      </c>
      <c r="C5188" s="5" t="s">
        <v>5512</v>
      </c>
      <c r="D5188" s="5" t="s">
        <v>2990</v>
      </c>
    </row>
    <row r="5189" spans="1:4">
      <c r="A5189" s="6" t="s">
        <v>13139</v>
      </c>
      <c r="B5189" s="7" t="s">
        <v>13126</v>
      </c>
      <c r="C5189" s="7" t="s">
        <v>5512</v>
      </c>
      <c r="D5189" s="7" t="s">
        <v>2990</v>
      </c>
    </row>
    <row r="5190" spans="1:4">
      <c r="A5190" s="4" t="s">
        <v>13140</v>
      </c>
      <c r="B5190" s="5" t="s">
        <v>13141</v>
      </c>
      <c r="C5190" s="5" t="s">
        <v>5512</v>
      </c>
      <c r="D5190" s="5" t="s">
        <v>2990</v>
      </c>
    </row>
    <row r="5191" spans="1:4">
      <c r="A5191" s="6" t="s">
        <v>13142</v>
      </c>
      <c r="B5191" s="7" t="s">
        <v>13143</v>
      </c>
      <c r="C5191" s="7" t="s">
        <v>5512</v>
      </c>
      <c r="D5191" s="7" t="s">
        <v>2990</v>
      </c>
    </row>
    <row r="5192" spans="1:4">
      <c r="A5192" s="4" t="s">
        <v>13144</v>
      </c>
      <c r="B5192" s="5" t="s">
        <v>13145</v>
      </c>
      <c r="C5192" s="5" t="s">
        <v>5512</v>
      </c>
      <c r="D5192" s="5" t="s">
        <v>2990</v>
      </c>
    </row>
    <row r="5193" spans="1:4">
      <c r="A5193" s="6" t="s">
        <v>13146</v>
      </c>
      <c r="B5193" s="7" t="s">
        <v>13147</v>
      </c>
      <c r="C5193" s="7" t="s">
        <v>5512</v>
      </c>
      <c r="D5193" s="7" t="s">
        <v>2990</v>
      </c>
    </row>
    <row r="5194" spans="1:4">
      <c r="A5194" s="4" t="s">
        <v>13148</v>
      </c>
      <c r="B5194" s="5" t="s">
        <v>13149</v>
      </c>
      <c r="C5194" s="5" t="s">
        <v>5512</v>
      </c>
      <c r="D5194" s="5" t="s">
        <v>2990</v>
      </c>
    </row>
    <row r="5195" spans="1:4">
      <c r="A5195" s="6" t="s">
        <v>13150</v>
      </c>
      <c r="B5195" s="7" t="s">
        <v>5493</v>
      </c>
      <c r="C5195" s="7" t="s">
        <v>5512</v>
      </c>
      <c r="D5195" s="7" t="s">
        <v>2990</v>
      </c>
    </row>
    <row r="5196" spans="1:4">
      <c r="A5196" s="4" t="s">
        <v>13151</v>
      </c>
      <c r="B5196" s="5" t="s">
        <v>13152</v>
      </c>
      <c r="C5196" s="5" t="s">
        <v>5512</v>
      </c>
      <c r="D5196" s="5" t="s">
        <v>2990</v>
      </c>
    </row>
    <row r="5197" spans="1:4">
      <c r="A5197" s="6" t="s">
        <v>13153</v>
      </c>
      <c r="B5197" s="7" t="s">
        <v>12584</v>
      </c>
      <c r="C5197" s="7" t="s">
        <v>5512</v>
      </c>
      <c r="D5197" s="7" t="s">
        <v>2990</v>
      </c>
    </row>
    <row r="5198" spans="1:4">
      <c r="A5198" s="4" t="s">
        <v>13154</v>
      </c>
      <c r="B5198" s="5" t="s">
        <v>11742</v>
      </c>
      <c r="C5198" s="5" t="s">
        <v>5512</v>
      </c>
      <c r="D5198" s="5" t="s">
        <v>2990</v>
      </c>
    </row>
    <row r="5199" spans="1:4">
      <c r="A5199" s="6" t="s">
        <v>13155</v>
      </c>
      <c r="B5199" s="7" t="s">
        <v>13156</v>
      </c>
      <c r="C5199" s="7" t="s">
        <v>5512</v>
      </c>
      <c r="D5199" s="7" t="s">
        <v>2990</v>
      </c>
    </row>
    <row r="5200" spans="1:4">
      <c r="A5200" s="4" t="s">
        <v>13157</v>
      </c>
      <c r="B5200" s="5" t="s">
        <v>13158</v>
      </c>
      <c r="C5200" s="5" t="s">
        <v>5512</v>
      </c>
      <c r="D5200" s="5" t="s">
        <v>2990</v>
      </c>
    </row>
    <row r="5201" spans="1:4">
      <c r="A5201" s="6" t="s">
        <v>13159</v>
      </c>
      <c r="B5201" s="7" t="s">
        <v>13160</v>
      </c>
      <c r="C5201" s="7" t="s">
        <v>5512</v>
      </c>
      <c r="D5201" s="7" t="s">
        <v>2990</v>
      </c>
    </row>
    <row r="5202" spans="1:4">
      <c r="A5202" s="4" t="s">
        <v>13161</v>
      </c>
      <c r="B5202" s="5" t="s">
        <v>9128</v>
      </c>
      <c r="C5202" s="5" t="s">
        <v>5512</v>
      </c>
      <c r="D5202" s="5" t="s">
        <v>2990</v>
      </c>
    </row>
    <row r="5203" spans="1:4">
      <c r="A5203" s="6" t="s">
        <v>13162</v>
      </c>
      <c r="B5203" s="7" t="s">
        <v>3723</v>
      </c>
      <c r="C5203" s="7" t="s">
        <v>5512</v>
      </c>
      <c r="D5203" s="7" t="s">
        <v>2990</v>
      </c>
    </row>
    <row r="5204" spans="1:4">
      <c r="A5204" s="4" t="s">
        <v>13163</v>
      </c>
      <c r="B5204" s="5" t="s">
        <v>7021</v>
      </c>
      <c r="C5204" s="5" t="s">
        <v>5512</v>
      </c>
      <c r="D5204" s="5" t="s">
        <v>2990</v>
      </c>
    </row>
    <row r="5205" spans="1:4">
      <c r="A5205" s="6" t="s">
        <v>13164</v>
      </c>
      <c r="B5205" s="7" t="s">
        <v>13165</v>
      </c>
      <c r="C5205" s="7" t="s">
        <v>5512</v>
      </c>
      <c r="D5205" s="7" t="s">
        <v>2990</v>
      </c>
    </row>
    <row r="5206" spans="1:4">
      <c r="A5206" s="4" t="s">
        <v>13166</v>
      </c>
      <c r="B5206" s="5" t="s">
        <v>5893</v>
      </c>
      <c r="C5206" s="5" t="s">
        <v>5512</v>
      </c>
      <c r="D5206" s="5" t="s">
        <v>2990</v>
      </c>
    </row>
    <row r="5207" spans="1:4">
      <c r="A5207" s="6" t="s">
        <v>13167</v>
      </c>
      <c r="B5207" s="7" t="s">
        <v>13168</v>
      </c>
      <c r="C5207" s="7" t="s">
        <v>5512</v>
      </c>
      <c r="D5207" s="7" t="s">
        <v>2990</v>
      </c>
    </row>
    <row r="5208" spans="1:4">
      <c r="A5208" s="4" t="s">
        <v>13169</v>
      </c>
      <c r="B5208" s="5" t="s">
        <v>13170</v>
      </c>
      <c r="C5208" s="5" t="s">
        <v>5512</v>
      </c>
      <c r="D5208" s="5" t="s">
        <v>2990</v>
      </c>
    </row>
    <row r="5209" spans="1:4">
      <c r="A5209" s="6" t="s">
        <v>13171</v>
      </c>
      <c r="B5209" s="7" t="s">
        <v>10694</v>
      </c>
      <c r="C5209" s="7" t="s">
        <v>5512</v>
      </c>
      <c r="D5209" s="7" t="s">
        <v>2990</v>
      </c>
    </row>
    <row r="5210" spans="1:4">
      <c r="A5210" s="4" t="s">
        <v>13172</v>
      </c>
      <c r="B5210" s="5" t="s">
        <v>10696</v>
      </c>
      <c r="C5210" s="5" t="s">
        <v>5512</v>
      </c>
      <c r="D5210" s="5" t="s">
        <v>2990</v>
      </c>
    </row>
    <row r="5211" spans="1:4">
      <c r="A5211" s="6" t="s">
        <v>13173</v>
      </c>
      <c r="B5211" s="7" t="s">
        <v>6519</v>
      </c>
      <c r="C5211" s="7" t="s">
        <v>5512</v>
      </c>
      <c r="D5211" s="7" t="s">
        <v>2990</v>
      </c>
    </row>
    <row r="5212" spans="1:4">
      <c r="A5212" s="4" t="s">
        <v>13174</v>
      </c>
      <c r="B5212" s="5" t="s">
        <v>5251</v>
      </c>
      <c r="C5212" s="5" t="s">
        <v>5512</v>
      </c>
      <c r="D5212" s="5" t="s">
        <v>2990</v>
      </c>
    </row>
    <row r="5213" spans="1:4">
      <c r="A5213" s="6" t="s">
        <v>13175</v>
      </c>
      <c r="B5213" s="7" t="s">
        <v>13176</v>
      </c>
      <c r="C5213" s="7" t="s">
        <v>5512</v>
      </c>
      <c r="D5213" s="7" t="s">
        <v>2990</v>
      </c>
    </row>
    <row r="5214" spans="1:4">
      <c r="A5214" s="4" t="s">
        <v>13177</v>
      </c>
      <c r="B5214" s="5" t="s">
        <v>13178</v>
      </c>
      <c r="C5214" s="5" t="s">
        <v>5512</v>
      </c>
      <c r="D5214" s="5" t="s">
        <v>2990</v>
      </c>
    </row>
    <row r="5215" spans="1:4">
      <c r="A5215" s="6" t="s">
        <v>13179</v>
      </c>
      <c r="B5215" s="7" t="s">
        <v>13180</v>
      </c>
      <c r="C5215" s="7" t="s">
        <v>5512</v>
      </c>
      <c r="D5215" s="7" t="s">
        <v>2990</v>
      </c>
    </row>
    <row r="5216" spans="1:4">
      <c r="A5216" s="4" t="s">
        <v>13181</v>
      </c>
      <c r="B5216" s="5" t="s">
        <v>8159</v>
      </c>
      <c r="C5216" s="5" t="s">
        <v>5512</v>
      </c>
      <c r="D5216" s="5" t="s">
        <v>2990</v>
      </c>
    </row>
    <row r="5217" spans="1:4">
      <c r="A5217" s="6" t="s">
        <v>13182</v>
      </c>
      <c r="B5217" s="7" t="s">
        <v>4703</v>
      </c>
      <c r="C5217" s="7" t="s">
        <v>5512</v>
      </c>
      <c r="D5217" s="7" t="s">
        <v>2990</v>
      </c>
    </row>
    <row r="5218" spans="1:4">
      <c r="A5218" s="4" t="s">
        <v>13183</v>
      </c>
      <c r="B5218" s="5" t="s">
        <v>1768</v>
      </c>
      <c r="C5218" s="5" t="s">
        <v>5512</v>
      </c>
      <c r="D5218" s="5" t="s">
        <v>2990</v>
      </c>
    </row>
    <row r="5219" spans="1:4">
      <c r="A5219" s="6" t="s">
        <v>13184</v>
      </c>
      <c r="B5219" s="7" t="s">
        <v>4107</v>
      </c>
      <c r="C5219" s="7" t="s">
        <v>5512</v>
      </c>
      <c r="D5219" s="7" t="s">
        <v>2990</v>
      </c>
    </row>
    <row r="5220" spans="1:4">
      <c r="A5220" s="4" t="s">
        <v>13185</v>
      </c>
      <c r="B5220" s="5" t="s">
        <v>1774</v>
      </c>
      <c r="C5220" s="5" t="s">
        <v>5512</v>
      </c>
      <c r="D5220" s="5" t="s">
        <v>2990</v>
      </c>
    </row>
    <row r="5221" spans="1:4">
      <c r="A5221" s="6" t="s">
        <v>13186</v>
      </c>
      <c r="B5221" s="7" t="s">
        <v>5703</v>
      </c>
      <c r="C5221" s="7" t="s">
        <v>5512</v>
      </c>
      <c r="D5221" s="7" t="s">
        <v>2990</v>
      </c>
    </row>
    <row r="5222" spans="1:4">
      <c r="A5222" s="4" t="s">
        <v>13187</v>
      </c>
      <c r="B5222" s="5" t="s">
        <v>13188</v>
      </c>
      <c r="C5222" s="5" t="s">
        <v>5512</v>
      </c>
      <c r="D5222" s="5" t="s">
        <v>2990</v>
      </c>
    </row>
    <row r="5223" spans="1:4">
      <c r="A5223" s="6" t="s">
        <v>13189</v>
      </c>
      <c r="B5223" s="7" t="s">
        <v>13190</v>
      </c>
      <c r="C5223" s="7" t="s">
        <v>5512</v>
      </c>
      <c r="D5223" s="7" t="s">
        <v>2990</v>
      </c>
    </row>
    <row r="5224" spans="1:4">
      <c r="A5224" s="4" t="s">
        <v>13191</v>
      </c>
      <c r="B5224" s="5" t="s">
        <v>13192</v>
      </c>
      <c r="C5224" s="5" t="s">
        <v>5512</v>
      </c>
      <c r="D5224" s="5" t="s">
        <v>2990</v>
      </c>
    </row>
    <row r="5225" spans="1:4">
      <c r="A5225" s="6" t="s">
        <v>13193</v>
      </c>
      <c r="B5225" s="7" t="s">
        <v>1795</v>
      </c>
      <c r="C5225" s="7" t="s">
        <v>5512</v>
      </c>
      <c r="D5225" s="7" t="s">
        <v>2990</v>
      </c>
    </row>
    <row r="5226" spans="1:4">
      <c r="A5226" s="4" t="s">
        <v>13194</v>
      </c>
      <c r="B5226" s="5" t="s">
        <v>5511</v>
      </c>
      <c r="C5226" s="5" t="s">
        <v>5512</v>
      </c>
      <c r="D5226" s="5" t="s">
        <v>2990</v>
      </c>
    </row>
    <row r="5227" spans="1:4">
      <c r="A5227" s="6" t="s">
        <v>13195</v>
      </c>
      <c r="B5227" s="7" t="s">
        <v>7865</v>
      </c>
      <c r="C5227" s="7" t="s">
        <v>2084</v>
      </c>
      <c r="D5227" s="7" t="s">
        <v>2991</v>
      </c>
    </row>
    <row r="5228" spans="1:4">
      <c r="A5228" s="4" t="s">
        <v>13196</v>
      </c>
      <c r="B5228" s="5" t="s">
        <v>13197</v>
      </c>
      <c r="C5228" s="5" t="s">
        <v>2084</v>
      </c>
      <c r="D5228" s="5" t="s">
        <v>2991</v>
      </c>
    </row>
    <row r="5229" spans="1:4">
      <c r="A5229" s="6" t="s">
        <v>13198</v>
      </c>
      <c r="B5229" s="7" t="s">
        <v>6117</v>
      </c>
      <c r="C5229" s="7" t="s">
        <v>2084</v>
      </c>
      <c r="D5229" s="7" t="s">
        <v>2991</v>
      </c>
    </row>
    <row r="5230" spans="1:4">
      <c r="A5230" s="4" t="s">
        <v>13199</v>
      </c>
      <c r="B5230" s="5" t="s">
        <v>5434</v>
      </c>
      <c r="C5230" s="5" t="s">
        <v>2084</v>
      </c>
      <c r="D5230" s="5" t="s">
        <v>2991</v>
      </c>
    </row>
    <row r="5231" spans="1:4">
      <c r="A5231" s="6" t="s">
        <v>13200</v>
      </c>
      <c r="B5231" s="7" t="s">
        <v>13201</v>
      </c>
      <c r="C5231" s="7" t="s">
        <v>2084</v>
      </c>
      <c r="D5231" s="7" t="s">
        <v>2991</v>
      </c>
    </row>
    <row r="5232" spans="1:4">
      <c r="A5232" s="4" t="s">
        <v>13202</v>
      </c>
      <c r="B5232" s="5" t="s">
        <v>13203</v>
      </c>
      <c r="C5232" s="5" t="s">
        <v>2084</v>
      </c>
      <c r="D5232" s="5" t="s">
        <v>2991</v>
      </c>
    </row>
    <row r="5233" spans="1:4">
      <c r="A5233" s="6" t="s">
        <v>13204</v>
      </c>
      <c r="B5233" s="7" t="s">
        <v>5507</v>
      </c>
      <c r="C5233" s="7" t="s">
        <v>2084</v>
      </c>
      <c r="D5233" s="7" t="s">
        <v>2991</v>
      </c>
    </row>
    <row r="5234" spans="1:4">
      <c r="A5234" s="4" t="s">
        <v>13205</v>
      </c>
      <c r="B5234" s="5" t="s">
        <v>13206</v>
      </c>
      <c r="C5234" s="5" t="s">
        <v>5512</v>
      </c>
      <c r="D5234" s="5" t="s">
        <v>2991</v>
      </c>
    </row>
    <row r="5235" spans="1:4">
      <c r="A5235" s="6" t="s">
        <v>13207</v>
      </c>
      <c r="B5235" s="7" t="s">
        <v>4871</v>
      </c>
      <c r="C5235" s="7" t="s">
        <v>5512</v>
      </c>
      <c r="D5235" s="7" t="s">
        <v>2991</v>
      </c>
    </row>
    <row r="5236" spans="1:4">
      <c r="A5236" s="4" t="s">
        <v>13208</v>
      </c>
      <c r="B5236" s="5" t="s">
        <v>13209</v>
      </c>
      <c r="C5236" s="5" t="s">
        <v>5512</v>
      </c>
      <c r="D5236" s="5" t="s">
        <v>2991</v>
      </c>
    </row>
    <row r="5237" spans="1:4">
      <c r="A5237" s="6" t="s">
        <v>13210</v>
      </c>
      <c r="B5237" s="7" t="s">
        <v>6433</v>
      </c>
      <c r="C5237" s="7" t="s">
        <v>5512</v>
      </c>
      <c r="D5237" s="7" t="s">
        <v>2991</v>
      </c>
    </row>
    <row r="5238" spans="1:4">
      <c r="A5238" s="4" t="s">
        <v>13211</v>
      </c>
      <c r="B5238" s="5" t="s">
        <v>6879</v>
      </c>
      <c r="C5238" s="5" t="s">
        <v>5512</v>
      </c>
      <c r="D5238" s="5" t="s">
        <v>2991</v>
      </c>
    </row>
    <row r="5239" spans="1:4">
      <c r="A5239" s="6" t="s">
        <v>13212</v>
      </c>
      <c r="B5239" s="7" t="s">
        <v>5495</v>
      </c>
      <c r="C5239" s="7" t="s">
        <v>5512</v>
      </c>
      <c r="D5239" s="7" t="s">
        <v>2991</v>
      </c>
    </row>
    <row r="5240" spans="1:4">
      <c r="A5240" s="4" t="s">
        <v>13213</v>
      </c>
      <c r="B5240" s="5" t="s">
        <v>6219</v>
      </c>
      <c r="C5240" s="5" t="s">
        <v>5512</v>
      </c>
      <c r="D5240" s="5" t="s">
        <v>2991</v>
      </c>
    </row>
    <row r="5241" spans="1:4">
      <c r="A5241" s="6" t="s">
        <v>13214</v>
      </c>
      <c r="B5241" s="7" t="s">
        <v>3512</v>
      </c>
      <c r="C5241" s="7" t="s">
        <v>5512</v>
      </c>
      <c r="D5241" s="7" t="s">
        <v>2991</v>
      </c>
    </row>
    <row r="5242" spans="1:4">
      <c r="A5242" s="4" t="s">
        <v>13215</v>
      </c>
      <c r="B5242" s="5" t="s">
        <v>13216</v>
      </c>
      <c r="C5242" s="5" t="s">
        <v>5512</v>
      </c>
      <c r="D5242" s="5" t="s">
        <v>2991</v>
      </c>
    </row>
    <row r="5243" spans="1:4">
      <c r="A5243" s="6" t="s">
        <v>13217</v>
      </c>
      <c r="B5243" s="7" t="s">
        <v>9046</v>
      </c>
      <c r="C5243" s="7" t="s">
        <v>5512</v>
      </c>
      <c r="D5243" s="7" t="s">
        <v>2991</v>
      </c>
    </row>
    <row r="5244" spans="1:4">
      <c r="A5244" s="4" t="s">
        <v>13218</v>
      </c>
      <c r="B5244" s="5" t="s">
        <v>1736</v>
      </c>
      <c r="C5244" s="5" t="s">
        <v>5512</v>
      </c>
      <c r="D5244" s="5" t="s">
        <v>2991</v>
      </c>
    </row>
    <row r="5245" spans="1:4">
      <c r="A5245" s="6" t="s">
        <v>13219</v>
      </c>
      <c r="B5245" s="7" t="s">
        <v>6053</v>
      </c>
      <c r="C5245" s="7" t="s">
        <v>5512</v>
      </c>
      <c r="D5245" s="7" t="s">
        <v>2991</v>
      </c>
    </row>
    <row r="5246" spans="1:4">
      <c r="A5246" s="4" t="s">
        <v>13220</v>
      </c>
      <c r="B5246" s="5" t="s">
        <v>5441</v>
      </c>
      <c r="C5246" s="5" t="s">
        <v>5512</v>
      </c>
      <c r="D5246" s="5" t="s">
        <v>2991</v>
      </c>
    </row>
    <row r="5247" spans="1:4">
      <c r="A5247" s="6" t="s">
        <v>13221</v>
      </c>
      <c r="B5247" s="7" t="s">
        <v>6351</v>
      </c>
      <c r="C5247" s="7" t="s">
        <v>5512</v>
      </c>
      <c r="D5247" s="7" t="s">
        <v>2991</v>
      </c>
    </row>
    <row r="5248" spans="1:4">
      <c r="A5248" s="4" t="s">
        <v>13222</v>
      </c>
      <c r="B5248" s="5" t="s">
        <v>11584</v>
      </c>
      <c r="C5248" s="5" t="s">
        <v>5512</v>
      </c>
      <c r="D5248" s="5" t="s">
        <v>2991</v>
      </c>
    </row>
    <row r="5249" spans="1:4">
      <c r="A5249" s="6" t="s">
        <v>13223</v>
      </c>
      <c r="B5249" s="7" t="s">
        <v>7701</v>
      </c>
      <c r="C5249" s="7" t="s">
        <v>5512</v>
      </c>
      <c r="D5249" s="7" t="s">
        <v>2991</v>
      </c>
    </row>
    <row r="5250" spans="1:4">
      <c r="A5250" s="4" t="s">
        <v>13224</v>
      </c>
      <c r="B5250" s="5" t="s">
        <v>13225</v>
      </c>
      <c r="C5250" s="5" t="s">
        <v>5512</v>
      </c>
      <c r="D5250" s="5" t="s">
        <v>2991</v>
      </c>
    </row>
    <row r="5251" spans="1:4">
      <c r="A5251" s="6" t="s">
        <v>13226</v>
      </c>
      <c r="B5251" s="7" t="s">
        <v>13227</v>
      </c>
      <c r="C5251" s="7" t="s">
        <v>5512</v>
      </c>
      <c r="D5251" s="7" t="s">
        <v>2991</v>
      </c>
    </row>
    <row r="5252" spans="1:4">
      <c r="A5252" s="4" t="s">
        <v>13228</v>
      </c>
      <c r="B5252" s="5" t="s">
        <v>13229</v>
      </c>
      <c r="C5252" s="5" t="s">
        <v>5512</v>
      </c>
      <c r="D5252" s="5" t="s">
        <v>2991</v>
      </c>
    </row>
    <row r="5253" spans="1:4">
      <c r="A5253" s="6" t="s">
        <v>13230</v>
      </c>
      <c r="B5253" s="7" t="s">
        <v>3266</v>
      </c>
      <c r="C5253" s="7" t="s">
        <v>5512</v>
      </c>
      <c r="D5253" s="7" t="s">
        <v>2991</v>
      </c>
    </row>
    <row r="5254" spans="1:4">
      <c r="A5254" s="4" t="s">
        <v>13231</v>
      </c>
      <c r="B5254" s="5" t="s">
        <v>7400</v>
      </c>
      <c r="C5254" s="5" t="s">
        <v>5512</v>
      </c>
      <c r="D5254" s="5" t="s">
        <v>2991</v>
      </c>
    </row>
    <row r="5255" spans="1:4">
      <c r="A5255" s="6" t="s">
        <v>13232</v>
      </c>
      <c r="B5255" s="7" t="s">
        <v>13233</v>
      </c>
      <c r="C5255" s="7" t="s">
        <v>5512</v>
      </c>
      <c r="D5255" s="7" t="s">
        <v>2991</v>
      </c>
    </row>
    <row r="5256" spans="1:4">
      <c r="A5256" s="4" t="s">
        <v>13234</v>
      </c>
      <c r="B5256" s="5" t="s">
        <v>8274</v>
      </c>
      <c r="C5256" s="5" t="s">
        <v>5512</v>
      </c>
      <c r="D5256" s="5" t="s">
        <v>2991</v>
      </c>
    </row>
    <row r="5257" spans="1:4">
      <c r="A5257" s="6" t="s">
        <v>13235</v>
      </c>
      <c r="B5257" s="7" t="s">
        <v>13236</v>
      </c>
      <c r="C5257" s="7" t="s">
        <v>5512</v>
      </c>
      <c r="D5257" s="7" t="s">
        <v>2991</v>
      </c>
    </row>
    <row r="5258" spans="1:4">
      <c r="A5258" s="4" t="s">
        <v>13237</v>
      </c>
      <c r="B5258" s="5" t="s">
        <v>13238</v>
      </c>
      <c r="C5258" s="5" t="s">
        <v>5512</v>
      </c>
      <c r="D5258" s="5" t="s">
        <v>2991</v>
      </c>
    </row>
    <row r="5259" spans="1:4">
      <c r="A5259" s="6" t="s">
        <v>13239</v>
      </c>
      <c r="B5259" s="7" t="s">
        <v>13240</v>
      </c>
      <c r="C5259" s="7" t="s">
        <v>5512</v>
      </c>
      <c r="D5259" s="7" t="s">
        <v>2991</v>
      </c>
    </row>
    <row r="5260" spans="1:4">
      <c r="A5260" s="4" t="s">
        <v>13241</v>
      </c>
      <c r="B5260" s="5" t="s">
        <v>13242</v>
      </c>
      <c r="C5260" s="5" t="s">
        <v>5512</v>
      </c>
      <c r="D5260" s="5" t="s">
        <v>2991</v>
      </c>
    </row>
    <row r="5261" spans="1:4">
      <c r="A5261" s="6" t="s">
        <v>13243</v>
      </c>
      <c r="B5261" s="7" t="s">
        <v>13244</v>
      </c>
      <c r="C5261" s="7" t="s">
        <v>5512</v>
      </c>
      <c r="D5261" s="7" t="s">
        <v>2991</v>
      </c>
    </row>
    <row r="5262" spans="1:4">
      <c r="A5262" s="4" t="s">
        <v>13245</v>
      </c>
      <c r="B5262" s="5" t="s">
        <v>1769</v>
      </c>
      <c r="C5262" s="5" t="s">
        <v>5512</v>
      </c>
      <c r="D5262" s="5" t="s">
        <v>2991</v>
      </c>
    </row>
    <row r="5263" spans="1:4">
      <c r="A5263" s="6" t="s">
        <v>13246</v>
      </c>
      <c r="B5263" s="7" t="s">
        <v>3340</v>
      </c>
      <c r="C5263" s="7" t="s">
        <v>5512</v>
      </c>
      <c r="D5263" s="7" t="s">
        <v>2991</v>
      </c>
    </row>
    <row r="5264" spans="1:4">
      <c r="A5264" s="4" t="s">
        <v>13247</v>
      </c>
      <c r="B5264" s="5" t="s">
        <v>13248</v>
      </c>
      <c r="C5264" s="5" t="s">
        <v>5512</v>
      </c>
      <c r="D5264" s="5" t="s">
        <v>2991</v>
      </c>
    </row>
    <row r="5265" spans="1:4">
      <c r="A5265" s="6" t="s">
        <v>13249</v>
      </c>
      <c r="B5265" s="7" t="s">
        <v>9997</v>
      </c>
      <c r="C5265" s="7" t="s">
        <v>5512</v>
      </c>
      <c r="D5265" s="7" t="s">
        <v>2991</v>
      </c>
    </row>
    <row r="5266" spans="1:4">
      <c r="A5266" s="4" t="s">
        <v>13250</v>
      </c>
      <c r="B5266" s="5" t="s">
        <v>13251</v>
      </c>
      <c r="C5266" s="5" t="s">
        <v>5512</v>
      </c>
      <c r="D5266" s="5" t="s">
        <v>2991</v>
      </c>
    </row>
    <row r="5267" spans="1:4">
      <c r="A5267" s="6" t="s">
        <v>13252</v>
      </c>
      <c r="B5267" s="7" t="s">
        <v>5637</v>
      </c>
      <c r="C5267" s="7" t="s">
        <v>5512</v>
      </c>
      <c r="D5267" s="7" t="s">
        <v>2991</v>
      </c>
    </row>
    <row r="5268" spans="1:4">
      <c r="A5268" s="4" t="s">
        <v>13253</v>
      </c>
      <c r="B5268" s="5" t="s">
        <v>5511</v>
      </c>
      <c r="C5268" s="5" t="s">
        <v>5512</v>
      </c>
      <c r="D5268" s="5" t="s">
        <v>2991</v>
      </c>
    </row>
    <row r="5269" spans="1:4">
      <c r="A5269" s="6" t="s">
        <v>13254</v>
      </c>
      <c r="B5269" s="7" t="s">
        <v>13255</v>
      </c>
      <c r="C5269" s="7" t="s">
        <v>2084</v>
      </c>
      <c r="D5269" s="7" t="s">
        <v>2992</v>
      </c>
    </row>
    <row r="5270" spans="1:4">
      <c r="A5270" s="4" t="s">
        <v>13256</v>
      </c>
      <c r="B5270" s="5" t="s">
        <v>13257</v>
      </c>
      <c r="C5270" s="5" t="s">
        <v>2084</v>
      </c>
      <c r="D5270" s="5" t="s">
        <v>2992</v>
      </c>
    </row>
    <row r="5271" spans="1:4">
      <c r="A5271" s="6" t="s">
        <v>13258</v>
      </c>
      <c r="B5271" s="7" t="s">
        <v>13259</v>
      </c>
      <c r="C5271" s="7" t="s">
        <v>2084</v>
      </c>
      <c r="D5271" s="7" t="s">
        <v>2992</v>
      </c>
    </row>
    <row r="5272" spans="1:4">
      <c r="A5272" s="4" t="s">
        <v>13260</v>
      </c>
      <c r="B5272" s="5" t="s">
        <v>13261</v>
      </c>
      <c r="C5272" s="5" t="s">
        <v>2084</v>
      </c>
      <c r="D5272" s="5" t="s">
        <v>2992</v>
      </c>
    </row>
    <row r="5273" spans="1:4">
      <c r="A5273" s="6" t="s">
        <v>13262</v>
      </c>
      <c r="B5273" s="7" t="s">
        <v>13263</v>
      </c>
      <c r="C5273" s="7" t="s">
        <v>2084</v>
      </c>
      <c r="D5273" s="7" t="s">
        <v>2992</v>
      </c>
    </row>
    <row r="5274" spans="1:4">
      <c r="A5274" s="4" t="s">
        <v>13264</v>
      </c>
      <c r="B5274" s="5" t="s">
        <v>13265</v>
      </c>
      <c r="C5274" s="5" t="s">
        <v>2084</v>
      </c>
      <c r="D5274" s="5" t="s">
        <v>2992</v>
      </c>
    </row>
    <row r="5275" spans="1:4">
      <c r="A5275" s="6" t="s">
        <v>13266</v>
      </c>
      <c r="B5275" s="7" t="s">
        <v>13267</v>
      </c>
      <c r="C5275" s="7" t="s">
        <v>2084</v>
      </c>
      <c r="D5275" s="7" t="s">
        <v>2992</v>
      </c>
    </row>
    <row r="5276" spans="1:4">
      <c r="A5276" s="4" t="s">
        <v>13268</v>
      </c>
      <c r="B5276" s="5" t="s">
        <v>13269</v>
      </c>
      <c r="C5276" s="5" t="s">
        <v>2084</v>
      </c>
      <c r="D5276" s="5" t="s">
        <v>2992</v>
      </c>
    </row>
    <row r="5277" spans="1:4">
      <c r="A5277" s="6" t="s">
        <v>13270</v>
      </c>
      <c r="B5277" s="7" t="s">
        <v>13271</v>
      </c>
      <c r="C5277" s="7" t="s">
        <v>2084</v>
      </c>
      <c r="D5277" s="7" t="s">
        <v>2992</v>
      </c>
    </row>
    <row r="5278" spans="1:4">
      <c r="A5278" s="4" t="s">
        <v>13272</v>
      </c>
      <c r="B5278" s="5" t="s">
        <v>4227</v>
      </c>
      <c r="C5278" s="5" t="s">
        <v>2084</v>
      </c>
      <c r="D5278" s="5" t="s">
        <v>2992</v>
      </c>
    </row>
    <row r="5279" spans="1:4">
      <c r="A5279" s="6" t="s">
        <v>13273</v>
      </c>
      <c r="B5279" s="7" t="s">
        <v>13274</v>
      </c>
      <c r="C5279" s="7" t="s">
        <v>2084</v>
      </c>
      <c r="D5279" s="7" t="s">
        <v>2992</v>
      </c>
    </row>
    <row r="5280" spans="1:4">
      <c r="A5280" s="4" t="s">
        <v>13275</v>
      </c>
      <c r="B5280" s="5" t="s">
        <v>13276</v>
      </c>
      <c r="C5280" s="5" t="s">
        <v>2084</v>
      </c>
      <c r="D5280" s="5" t="s">
        <v>2992</v>
      </c>
    </row>
    <row r="5281" spans="1:4">
      <c r="A5281" s="6" t="s">
        <v>13277</v>
      </c>
      <c r="B5281" s="7" t="s">
        <v>13278</v>
      </c>
      <c r="C5281" s="7" t="s">
        <v>2084</v>
      </c>
      <c r="D5281" s="7" t="s">
        <v>2992</v>
      </c>
    </row>
    <row r="5282" spans="1:4">
      <c r="A5282" s="4" t="s">
        <v>13279</v>
      </c>
      <c r="B5282" s="5" t="s">
        <v>13280</v>
      </c>
      <c r="C5282" s="5" t="s">
        <v>2084</v>
      </c>
      <c r="D5282" s="5" t="s">
        <v>2992</v>
      </c>
    </row>
    <row r="5283" spans="1:4">
      <c r="A5283" s="6" t="s">
        <v>13281</v>
      </c>
      <c r="B5283" s="7" t="s">
        <v>13282</v>
      </c>
      <c r="C5283" s="7" t="s">
        <v>2084</v>
      </c>
      <c r="D5283" s="7" t="s">
        <v>2992</v>
      </c>
    </row>
    <row r="5284" spans="1:4">
      <c r="A5284" s="4" t="s">
        <v>13283</v>
      </c>
      <c r="B5284" s="5" t="s">
        <v>13284</v>
      </c>
      <c r="C5284" s="5" t="s">
        <v>2084</v>
      </c>
      <c r="D5284" s="5" t="s">
        <v>2992</v>
      </c>
    </row>
    <row r="5285" spans="1:4">
      <c r="A5285" s="6" t="s">
        <v>13285</v>
      </c>
      <c r="B5285" s="7" t="s">
        <v>13286</v>
      </c>
      <c r="C5285" s="7" t="s">
        <v>2084</v>
      </c>
      <c r="D5285" s="7" t="s">
        <v>2992</v>
      </c>
    </row>
    <row r="5286" spans="1:4">
      <c r="A5286" s="4" t="s">
        <v>13287</v>
      </c>
      <c r="B5286" s="5" t="s">
        <v>4107</v>
      </c>
      <c r="C5286" s="5" t="s">
        <v>2084</v>
      </c>
      <c r="D5286" s="5" t="s">
        <v>2992</v>
      </c>
    </row>
    <row r="5287" spans="1:4">
      <c r="A5287" s="6" t="s">
        <v>13288</v>
      </c>
      <c r="B5287" s="7" t="s">
        <v>13289</v>
      </c>
      <c r="C5287" s="7" t="s">
        <v>2084</v>
      </c>
      <c r="D5287" s="7" t="s">
        <v>2992</v>
      </c>
    </row>
    <row r="5288" spans="1:4">
      <c r="A5288" s="4" t="s">
        <v>13290</v>
      </c>
      <c r="B5288" s="5" t="s">
        <v>13291</v>
      </c>
      <c r="C5288" s="5" t="s">
        <v>2084</v>
      </c>
      <c r="D5288" s="5" t="s">
        <v>2992</v>
      </c>
    </row>
    <row r="5289" spans="1:4">
      <c r="A5289" s="6" t="s">
        <v>13292</v>
      </c>
      <c r="B5289" s="7" t="s">
        <v>5223</v>
      </c>
      <c r="C5289" s="7" t="s">
        <v>2084</v>
      </c>
      <c r="D5289" s="7" t="s">
        <v>2992</v>
      </c>
    </row>
    <row r="5290" spans="1:4">
      <c r="A5290" s="4" t="s">
        <v>13293</v>
      </c>
      <c r="B5290" s="5" t="s">
        <v>13294</v>
      </c>
      <c r="C5290" s="5" t="s">
        <v>2084</v>
      </c>
      <c r="D5290" s="5" t="s">
        <v>2992</v>
      </c>
    </row>
    <row r="5291" spans="1:4">
      <c r="A5291" s="6" t="s">
        <v>13295</v>
      </c>
      <c r="B5291" s="7" t="s">
        <v>1693</v>
      </c>
      <c r="C5291" s="7" t="s">
        <v>2084</v>
      </c>
      <c r="D5291" s="7" t="s">
        <v>2992</v>
      </c>
    </row>
    <row r="5292" spans="1:4">
      <c r="A5292" s="4" t="s">
        <v>13296</v>
      </c>
      <c r="B5292" s="5" t="s">
        <v>13297</v>
      </c>
      <c r="C5292" s="5" t="s">
        <v>2084</v>
      </c>
      <c r="D5292" s="5" t="s">
        <v>2992</v>
      </c>
    </row>
    <row r="5293" spans="1:4">
      <c r="A5293" s="6" t="s">
        <v>13298</v>
      </c>
      <c r="B5293" s="7" t="s">
        <v>6771</v>
      </c>
      <c r="C5293" s="7" t="s">
        <v>2084</v>
      </c>
      <c r="D5293" s="7" t="s">
        <v>2992</v>
      </c>
    </row>
    <row r="5294" spans="1:4">
      <c r="A5294" s="4" t="s">
        <v>13299</v>
      </c>
      <c r="B5294" s="5" t="s">
        <v>12101</v>
      </c>
      <c r="C5294" s="5" t="s">
        <v>2084</v>
      </c>
      <c r="D5294" s="5" t="s">
        <v>2992</v>
      </c>
    </row>
    <row r="5295" spans="1:4">
      <c r="A5295" s="6" t="s">
        <v>13300</v>
      </c>
      <c r="B5295" s="7" t="s">
        <v>3134</v>
      </c>
      <c r="C5295" s="7" t="s">
        <v>2084</v>
      </c>
      <c r="D5295" s="7" t="s">
        <v>2992</v>
      </c>
    </row>
    <row r="5296" spans="1:4">
      <c r="A5296" s="4" t="s">
        <v>13301</v>
      </c>
      <c r="B5296" s="5" t="s">
        <v>1764</v>
      </c>
      <c r="C5296" s="5" t="s">
        <v>2084</v>
      </c>
      <c r="D5296" s="5" t="s">
        <v>2992</v>
      </c>
    </row>
    <row r="5297" spans="1:4">
      <c r="A5297" s="6" t="s">
        <v>13302</v>
      </c>
      <c r="B5297" s="7" t="s">
        <v>13303</v>
      </c>
      <c r="C5297" s="7" t="s">
        <v>2084</v>
      </c>
      <c r="D5297" s="7" t="s">
        <v>2992</v>
      </c>
    </row>
    <row r="5298" spans="1:4">
      <c r="A5298" s="4" t="s">
        <v>13304</v>
      </c>
      <c r="B5298" s="5" t="s">
        <v>13305</v>
      </c>
      <c r="C5298" s="5" t="s">
        <v>2084</v>
      </c>
      <c r="D5298" s="5" t="s">
        <v>2992</v>
      </c>
    </row>
    <row r="5299" spans="1:4">
      <c r="A5299" s="6" t="s">
        <v>13306</v>
      </c>
      <c r="B5299" s="7" t="s">
        <v>13307</v>
      </c>
      <c r="C5299" s="7" t="s">
        <v>2084</v>
      </c>
      <c r="D5299" s="7" t="s">
        <v>2992</v>
      </c>
    </row>
    <row r="5300" spans="1:4">
      <c r="A5300" s="4" t="s">
        <v>13308</v>
      </c>
      <c r="B5300" s="5" t="s">
        <v>5280</v>
      </c>
      <c r="C5300" s="5" t="s">
        <v>2084</v>
      </c>
      <c r="D5300" s="5" t="s">
        <v>2992</v>
      </c>
    </row>
    <row r="5301" spans="1:4">
      <c r="A5301" s="6" t="s">
        <v>13309</v>
      </c>
      <c r="B5301" s="7" t="s">
        <v>13310</v>
      </c>
      <c r="C5301" s="7" t="s">
        <v>2084</v>
      </c>
      <c r="D5301" s="7" t="s">
        <v>2992</v>
      </c>
    </row>
    <row r="5302" spans="1:4">
      <c r="A5302" s="4" t="s">
        <v>13311</v>
      </c>
      <c r="B5302" s="5" t="s">
        <v>13312</v>
      </c>
      <c r="C5302" s="5" t="s">
        <v>2084</v>
      </c>
      <c r="D5302" s="5" t="s">
        <v>2992</v>
      </c>
    </row>
    <row r="5303" spans="1:4">
      <c r="A5303" s="6" t="s">
        <v>13313</v>
      </c>
      <c r="B5303" s="7" t="s">
        <v>13314</v>
      </c>
      <c r="C5303" s="7" t="s">
        <v>2084</v>
      </c>
      <c r="D5303" s="7" t="s">
        <v>2992</v>
      </c>
    </row>
    <row r="5304" spans="1:4">
      <c r="A5304" s="4" t="s">
        <v>13315</v>
      </c>
      <c r="B5304" s="5" t="s">
        <v>13316</v>
      </c>
      <c r="C5304" s="5" t="s">
        <v>2084</v>
      </c>
      <c r="D5304" s="5" t="s">
        <v>2992</v>
      </c>
    </row>
    <row r="5305" spans="1:4">
      <c r="A5305" s="6" t="s">
        <v>13317</v>
      </c>
      <c r="B5305" s="7" t="s">
        <v>13318</v>
      </c>
      <c r="C5305" s="7" t="s">
        <v>2084</v>
      </c>
      <c r="D5305" s="7" t="s">
        <v>2992</v>
      </c>
    </row>
    <row r="5306" spans="1:4">
      <c r="A5306" s="4" t="s">
        <v>13319</v>
      </c>
      <c r="B5306" s="5" t="s">
        <v>13320</v>
      </c>
      <c r="C5306" s="5" t="s">
        <v>2084</v>
      </c>
      <c r="D5306" s="5" t="s">
        <v>2992</v>
      </c>
    </row>
    <row r="5307" spans="1:4">
      <c r="A5307" s="6" t="s">
        <v>13321</v>
      </c>
      <c r="B5307" s="7" t="s">
        <v>13322</v>
      </c>
      <c r="C5307" s="7" t="s">
        <v>2084</v>
      </c>
      <c r="D5307" s="7" t="s">
        <v>2992</v>
      </c>
    </row>
    <row r="5308" spans="1:4">
      <c r="A5308" s="4" t="s">
        <v>13323</v>
      </c>
      <c r="B5308" s="5" t="s">
        <v>13324</v>
      </c>
      <c r="C5308" s="5" t="s">
        <v>2084</v>
      </c>
      <c r="D5308" s="5" t="s">
        <v>2992</v>
      </c>
    </row>
    <row r="5309" spans="1:4">
      <c r="A5309" s="6" t="s">
        <v>13325</v>
      </c>
      <c r="B5309" s="7" t="s">
        <v>13326</v>
      </c>
      <c r="C5309" s="7" t="s">
        <v>2084</v>
      </c>
      <c r="D5309" s="7" t="s">
        <v>2992</v>
      </c>
    </row>
    <row r="5310" spans="1:4">
      <c r="A5310" s="4" t="s">
        <v>13327</v>
      </c>
      <c r="B5310" s="5" t="s">
        <v>13328</v>
      </c>
      <c r="C5310" s="5" t="s">
        <v>2084</v>
      </c>
      <c r="D5310" s="5" t="s">
        <v>2992</v>
      </c>
    </row>
    <row r="5311" spans="1:4">
      <c r="A5311" s="6" t="s">
        <v>13329</v>
      </c>
      <c r="B5311" s="7" t="s">
        <v>13330</v>
      </c>
      <c r="C5311" s="7" t="s">
        <v>2084</v>
      </c>
      <c r="D5311" s="7" t="s">
        <v>2992</v>
      </c>
    </row>
    <row r="5312" spans="1:4">
      <c r="A5312" s="4" t="s">
        <v>13331</v>
      </c>
      <c r="B5312" s="5" t="s">
        <v>13332</v>
      </c>
      <c r="C5312" s="5" t="s">
        <v>2084</v>
      </c>
      <c r="D5312" s="5" t="s">
        <v>2992</v>
      </c>
    </row>
    <row r="5313" spans="1:4">
      <c r="A5313" s="6" t="s">
        <v>13333</v>
      </c>
      <c r="B5313" s="7" t="s">
        <v>5507</v>
      </c>
      <c r="C5313" s="7" t="s">
        <v>2084</v>
      </c>
      <c r="D5313" s="7" t="s">
        <v>2992</v>
      </c>
    </row>
    <row r="5314" spans="1:4">
      <c r="A5314" s="4" t="s">
        <v>13334</v>
      </c>
      <c r="B5314" s="5" t="s">
        <v>13335</v>
      </c>
      <c r="C5314" s="5" t="s">
        <v>5512</v>
      </c>
      <c r="D5314" s="5" t="s">
        <v>2992</v>
      </c>
    </row>
    <row r="5315" spans="1:4">
      <c r="A5315" s="6" t="s">
        <v>13336</v>
      </c>
      <c r="B5315" s="7" t="s">
        <v>13337</v>
      </c>
      <c r="C5315" s="7" t="s">
        <v>5512</v>
      </c>
      <c r="D5315" s="7" t="s">
        <v>2992</v>
      </c>
    </row>
    <row r="5316" spans="1:4">
      <c r="A5316" s="4" t="s">
        <v>13338</v>
      </c>
      <c r="B5316" s="5" t="s">
        <v>13339</v>
      </c>
      <c r="C5316" s="5" t="s">
        <v>5512</v>
      </c>
      <c r="D5316" s="5" t="s">
        <v>2992</v>
      </c>
    </row>
    <row r="5317" spans="1:4">
      <c r="A5317" s="6" t="s">
        <v>13340</v>
      </c>
      <c r="B5317" s="7" t="s">
        <v>13341</v>
      </c>
      <c r="C5317" s="7" t="s">
        <v>5512</v>
      </c>
      <c r="D5317" s="7" t="s">
        <v>2992</v>
      </c>
    </row>
    <row r="5318" spans="1:4">
      <c r="A5318" s="4" t="s">
        <v>13342</v>
      </c>
      <c r="B5318" s="5" t="s">
        <v>3453</v>
      </c>
      <c r="C5318" s="5" t="s">
        <v>5512</v>
      </c>
      <c r="D5318" s="5" t="s">
        <v>2992</v>
      </c>
    </row>
    <row r="5319" spans="1:4">
      <c r="A5319" s="6" t="s">
        <v>13343</v>
      </c>
      <c r="B5319" s="7" t="s">
        <v>5511</v>
      </c>
      <c r="C5319" s="7" t="s">
        <v>5512</v>
      </c>
      <c r="D5319" s="7" t="s">
        <v>2992</v>
      </c>
    </row>
    <row r="5320" spans="1:4">
      <c r="A5320" s="4" t="s">
        <v>13344</v>
      </c>
      <c r="B5320" s="5" t="s">
        <v>13345</v>
      </c>
      <c r="C5320" s="5" t="s">
        <v>2084</v>
      </c>
      <c r="D5320" s="5" t="s">
        <v>2993</v>
      </c>
    </row>
    <row r="5321" spans="1:4">
      <c r="A5321" s="6" t="s">
        <v>13346</v>
      </c>
      <c r="B5321" s="7" t="s">
        <v>8989</v>
      </c>
      <c r="C5321" s="7" t="s">
        <v>2084</v>
      </c>
      <c r="D5321" s="7" t="s">
        <v>2993</v>
      </c>
    </row>
    <row r="5322" spans="1:4">
      <c r="A5322" s="4" t="s">
        <v>13347</v>
      </c>
      <c r="B5322" s="5" t="s">
        <v>8953</v>
      </c>
      <c r="C5322" s="5" t="s">
        <v>2084</v>
      </c>
      <c r="D5322" s="5" t="s">
        <v>2993</v>
      </c>
    </row>
    <row r="5323" spans="1:4">
      <c r="A5323" s="6" t="s">
        <v>13348</v>
      </c>
      <c r="B5323" s="7" t="s">
        <v>5975</v>
      </c>
      <c r="C5323" s="7" t="s">
        <v>2084</v>
      </c>
      <c r="D5323" s="7" t="s">
        <v>2993</v>
      </c>
    </row>
    <row r="5324" spans="1:4">
      <c r="A5324" s="4" t="s">
        <v>13349</v>
      </c>
      <c r="B5324" s="5" t="s">
        <v>6558</v>
      </c>
      <c r="C5324" s="5" t="s">
        <v>2084</v>
      </c>
      <c r="D5324" s="5" t="s">
        <v>2993</v>
      </c>
    </row>
    <row r="5325" spans="1:4">
      <c r="A5325" s="6" t="s">
        <v>13350</v>
      </c>
      <c r="B5325" s="7" t="s">
        <v>8182</v>
      </c>
      <c r="C5325" s="7" t="s">
        <v>2084</v>
      </c>
      <c r="D5325" s="7" t="s">
        <v>2993</v>
      </c>
    </row>
    <row r="5326" spans="1:4">
      <c r="A5326" s="4" t="s">
        <v>13351</v>
      </c>
      <c r="B5326" s="5" t="s">
        <v>6637</v>
      </c>
      <c r="C5326" s="5" t="s">
        <v>2084</v>
      </c>
      <c r="D5326" s="5" t="s">
        <v>2993</v>
      </c>
    </row>
    <row r="5327" spans="1:4">
      <c r="A5327" s="6" t="s">
        <v>13352</v>
      </c>
      <c r="B5327" s="7" t="s">
        <v>10424</v>
      </c>
      <c r="C5327" s="7" t="s">
        <v>2084</v>
      </c>
      <c r="D5327" s="7" t="s">
        <v>2993</v>
      </c>
    </row>
    <row r="5328" spans="1:4">
      <c r="A5328" s="4" t="s">
        <v>13353</v>
      </c>
      <c r="B5328" s="5" t="s">
        <v>13354</v>
      </c>
      <c r="C5328" s="5" t="s">
        <v>2084</v>
      </c>
      <c r="D5328" s="5" t="s">
        <v>2993</v>
      </c>
    </row>
    <row r="5329" spans="1:4">
      <c r="A5329" s="6" t="s">
        <v>13355</v>
      </c>
      <c r="B5329" s="7" t="s">
        <v>5509</v>
      </c>
      <c r="C5329" s="7" t="s">
        <v>2084</v>
      </c>
      <c r="D5329" s="7" t="s">
        <v>2993</v>
      </c>
    </row>
    <row r="5330" spans="1:4">
      <c r="A5330" s="4" t="s">
        <v>13356</v>
      </c>
      <c r="B5330" s="5" t="s">
        <v>5507</v>
      </c>
      <c r="C5330" s="5" t="s">
        <v>2084</v>
      </c>
      <c r="D5330" s="5" t="s">
        <v>2993</v>
      </c>
    </row>
    <row r="5331" spans="1:4">
      <c r="A5331" s="6" t="s">
        <v>13357</v>
      </c>
      <c r="B5331" s="7" t="s">
        <v>6123</v>
      </c>
      <c r="C5331" s="7" t="s">
        <v>5512</v>
      </c>
      <c r="D5331" s="7" t="s">
        <v>2993</v>
      </c>
    </row>
    <row r="5332" spans="1:4">
      <c r="A5332" s="4" t="s">
        <v>13358</v>
      </c>
      <c r="B5332" s="5" t="s">
        <v>13359</v>
      </c>
      <c r="C5332" s="5" t="s">
        <v>5512</v>
      </c>
      <c r="D5332" s="5" t="s">
        <v>2993</v>
      </c>
    </row>
    <row r="5333" spans="1:4">
      <c r="A5333" s="6" t="s">
        <v>13360</v>
      </c>
      <c r="B5333" s="7" t="s">
        <v>13361</v>
      </c>
      <c r="C5333" s="7" t="s">
        <v>5512</v>
      </c>
      <c r="D5333" s="7" t="s">
        <v>2993</v>
      </c>
    </row>
    <row r="5334" spans="1:4">
      <c r="A5334" s="4" t="s">
        <v>13362</v>
      </c>
      <c r="B5334" s="5" t="s">
        <v>13363</v>
      </c>
      <c r="C5334" s="5" t="s">
        <v>5512</v>
      </c>
      <c r="D5334" s="5" t="s">
        <v>2993</v>
      </c>
    </row>
    <row r="5335" spans="1:4">
      <c r="A5335" s="6" t="s">
        <v>13364</v>
      </c>
      <c r="B5335" s="7" t="s">
        <v>13206</v>
      </c>
      <c r="C5335" s="7" t="s">
        <v>5512</v>
      </c>
      <c r="D5335" s="7" t="s">
        <v>2993</v>
      </c>
    </row>
    <row r="5336" spans="1:4">
      <c r="A5336" s="4" t="s">
        <v>13365</v>
      </c>
      <c r="B5336" s="5" t="s">
        <v>10510</v>
      </c>
      <c r="C5336" s="5" t="s">
        <v>5512</v>
      </c>
      <c r="D5336" s="5" t="s">
        <v>2993</v>
      </c>
    </row>
    <row r="5337" spans="1:4">
      <c r="A5337" s="6" t="s">
        <v>13366</v>
      </c>
      <c r="B5337" s="7" t="s">
        <v>13209</v>
      </c>
      <c r="C5337" s="7" t="s">
        <v>5512</v>
      </c>
      <c r="D5337" s="7" t="s">
        <v>2993</v>
      </c>
    </row>
    <row r="5338" spans="1:4">
      <c r="A5338" s="4" t="s">
        <v>13367</v>
      </c>
      <c r="B5338" s="5" t="s">
        <v>7557</v>
      </c>
      <c r="C5338" s="5" t="s">
        <v>5512</v>
      </c>
      <c r="D5338" s="5" t="s">
        <v>2993</v>
      </c>
    </row>
    <row r="5339" spans="1:4">
      <c r="A5339" s="6" t="s">
        <v>13368</v>
      </c>
      <c r="B5339" s="7" t="s">
        <v>13369</v>
      </c>
      <c r="C5339" s="7" t="s">
        <v>5512</v>
      </c>
      <c r="D5339" s="7" t="s">
        <v>2993</v>
      </c>
    </row>
    <row r="5340" spans="1:4">
      <c r="A5340" s="4" t="s">
        <v>13370</v>
      </c>
      <c r="B5340" s="5" t="s">
        <v>13371</v>
      </c>
      <c r="C5340" s="5" t="s">
        <v>5512</v>
      </c>
      <c r="D5340" s="5" t="s">
        <v>2993</v>
      </c>
    </row>
    <row r="5341" spans="1:4">
      <c r="A5341" s="6" t="s">
        <v>13372</v>
      </c>
      <c r="B5341" s="7" t="s">
        <v>13373</v>
      </c>
      <c r="C5341" s="7" t="s">
        <v>5512</v>
      </c>
      <c r="D5341" s="7" t="s">
        <v>2993</v>
      </c>
    </row>
    <row r="5342" spans="1:4">
      <c r="A5342" s="4" t="s">
        <v>13374</v>
      </c>
      <c r="B5342" s="5" t="s">
        <v>13375</v>
      </c>
      <c r="C5342" s="5" t="s">
        <v>5512</v>
      </c>
      <c r="D5342" s="5" t="s">
        <v>2993</v>
      </c>
    </row>
    <row r="5343" spans="1:4">
      <c r="A5343" s="6" t="s">
        <v>13376</v>
      </c>
      <c r="B5343" s="7" t="s">
        <v>13377</v>
      </c>
      <c r="C5343" s="7" t="s">
        <v>5512</v>
      </c>
      <c r="D5343" s="7" t="s">
        <v>2993</v>
      </c>
    </row>
    <row r="5344" spans="1:4">
      <c r="A5344" s="4" t="s">
        <v>13378</v>
      </c>
      <c r="B5344" s="5" t="s">
        <v>13379</v>
      </c>
      <c r="C5344" s="5" t="s">
        <v>5512</v>
      </c>
      <c r="D5344" s="5" t="s">
        <v>2993</v>
      </c>
    </row>
    <row r="5345" spans="1:4">
      <c r="A5345" s="6" t="s">
        <v>13380</v>
      </c>
      <c r="B5345" s="7" t="s">
        <v>13381</v>
      </c>
      <c r="C5345" s="7" t="s">
        <v>5512</v>
      </c>
      <c r="D5345" s="7" t="s">
        <v>2993</v>
      </c>
    </row>
    <row r="5346" spans="1:4">
      <c r="A5346" s="4" t="s">
        <v>13382</v>
      </c>
      <c r="B5346" s="5" t="s">
        <v>13383</v>
      </c>
      <c r="C5346" s="5" t="s">
        <v>5512</v>
      </c>
      <c r="D5346" s="5" t="s">
        <v>2993</v>
      </c>
    </row>
    <row r="5347" spans="1:4">
      <c r="A5347" s="6" t="s">
        <v>13384</v>
      </c>
      <c r="B5347" s="7" t="s">
        <v>13385</v>
      </c>
      <c r="C5347" s="7" t="s">
        <v>5512</v>
      </c>
      <c r="D5347" s="7" t="s">
        <v>2993</v>
      </c>
    </row>
    <row r="5348" spans="1:4">
      <c r="A5348" s="4" t="s">
        <v>13386</v>
      </c>
      <c r="B5348" s="5" t="s">
        <v>13387</v>
      </c>
      <c r="C5348" s="5" t="s">
        <v>5512</v>
      </c>
      <c r="D5348" s="5" t="s">
        <v>2993</v>
      </c>
    </row>
    <row r="5349" spans="1:4">
      <c r="A5349" s="6" t="s">
        <v>13388</v>
      </c>
      <c r="B5349" s="7" t="s">
        <v>13389</v>
      </c>
      <c r="C5349" s="7" t="s">
        <v>5512</v>
      </c>
      <c r="D5349" s="7" t="s">
        <v>2993</v>
      </c>
    </row>
    <row r="5350" spans="1:4">
      <c r="A5350" s="4" t="s">
        <v>13390</v>
      </c>
      <c r="B5350" s="5" t="s">
        <v>13391</v>
      </c>
      <c r="C5350" s="5" t="s">
        <v>5512</v>
      </c>
      <c r="D5350" s="5" t="s">
        <v>2993</v>
      </c>
    </row>
    <row r="5351" spans="1:4">
      <c r="A5351" s="6" t="s">
        <v>13392</v>
      </c>
      <c r="B5351" s="7" t="s">
        <v>13393</v>
      </c>
      <c r="C5351" s="7" t="s">
        <v>5512</v>
      </c>
      <c r="D5351" s="7" t="s">
        <v>2993</v>
      </c>
    </row>
    <row r="5352" spans="1:4">
      <c r="A5352" s="4" t="s">
        <v>13394</v>
      </c>
      <c r="B5352" s="5" t="s">
        <v>13395</v>
      </c>
      <c r="C5352" s="5" t="s">
        <v>5512</v>
      </c>
      <c r="D5352" s="5" t="s">
        <v>2993</v>
      </c>
    </row>
    <row r="5353" spans="1:4">
      <c r="A5353" s="6" t="s">
        <v>13396</v>
      </c>
      <c r="B5353" s="7" t="s">
        <v>13397</v>
      </c>
      <c r="C5353" s="7" t="s">
        <v>5512</v>
      </c>
      <c r="D5353" s="7" t="s">
        <v>2993</v>
      </c>
    </row>
    <row r="5354" spans="1:4">
      <c r="A5354" s="4" t="s">
        <v>13398</v>
      </c>
      <c r="B5354" s="5" t="s">
        <v>13399</v>
      </c>
      <c r="C5354" s="5" t="s">
        <v>5512</v>
      </c>
      <c r="D5354" s="5" t="s">
        <v>2993</v>
      </c>
    </row>
    <row r="5355" spans="1:4">
      <c r="A5355" s="6" t="s">
        <v>13400</v>
      </c>
      <c r="B5355" s="7" t="s">
        <v>13401</v>
      </c>
      <c r="C5355" s="7" t="s">
        <v>5512</v>
      </c>
      <c r="D5355" s="7" t="s">
        <v>2993</v>
      </c>
    </row>
    <row r="5356" spans="1:4">
      <c r="A5356" s="4" t="s">
        <v>13402</v>
      </c>
      <c r="B5356" s="5" t="s">
        <v>8148</v>
      </c>
      <c r="C5356" s="5" t="s">
        <v>5512</v>
      </c>
      <c r="D5356" s="5" t="s">
        <v>2993</v>
      </c>
    </row>
    <row r="5357" spans="1:4">
      <c r="A5357" s="6" t="s">
        <v>13403</v>
      </c>
      <c r="B5357" s="7" t="s">
        <v>5473</v>
      </c>
      <c r="C5357" s="7" t="s">
        <v>5512</v>
      </c>
      <c r="D5357" s="7" t="s">
        <v>2993</v>
      </c>
    </row>
    <row r="5358" spans="1:4">
      <c r="A5358" s="4" t="s">
        <v>13404</v>
      </c>
      <c r="B5358" s="5" t="s">
        <v>13405</v>
      </c>
      <c r="C5358" s="5" t="s">
        <v>5512</v>
      </c>
      <c r="D5358" s="5" t="s">
        <v>2993</v>
      </c>
    </row>
    <row r="5359" spans="1:4">
      <c r="A5359" s="6" t="s">
        <v>13406</v>
      </c>
      <c r="B5359" s="7" t="s">
        <v>8148</v>
      </c>
      <c r="C5359" s="7" t="s">
        <v>5512</v>
      </c>
      <c r="D5359" s="7" t="s">
        <v>2993</v>
      </c>
    </row>
    <row r="5360" spans="1:4">
      <c r="A5360" s="4" t="s">
        <v>13407</v>
      </c>
      <c r="B5360" s="5" t="s">
        <v>9185</v>
      </c>
      <c r="C5360" s="5" t="s">
        <v>5512</v>
      </c>
      <c r="D5360" s="5" t="s">
        <v>2993</v>
      </c>
    </row>
    <row r="5361" spans="1:4">
      <c r="A5361" s="6" t="s">
        <v>13408</v>
      </c>
      <c r="B5361" s="7" t="s">
        <v>13409</v>
      </c>
      <c r="C5361" s="7" t="s">
        <v>5512</v>
      </c>
      <c r="D5361" s="7" t="s">
        <v>2993</v>
      </c>
    </row>
    <row r="5362" spans="1:4">
      <c r="A5362" s="4" t="s">
        <v>13410</v>
      </c>
      <c r="B5362" s="5" t="s">
        <v>4020</v>
      </c>
      <c r="C5362" s="5" t="s">
        <v>5512</v>
      </c>
      <c r="D5362" s="5" t="s">
        <v>2993</v>
      </c>
    </row>
    <row r="5363" spans="1:4">
      <c r="A5363" s="6" t="s">
        <v>13411</v>
      </c>
      <c r="B5363" s="7" t="s">
        <v>7669</v>
      </c>
      <c r="C5363" s="7" t="s">
        <v>5512</v>
      </c>
      <c r="D5363" s="7" t="s">
        <v>2993</v>
      </c>
    </row>
    <row r="5364" spans="1:4">
      <c r="A5364" s="4" t="s">
        <v>13412</v>
      </c>
      <c r="B5364" s="5" t="s">
        <v>7672</v>
      </c>
      <c r="C5364" s="5" t="s">
        <v>5512</v>
      </c>
      <c r="D5364" s="5" t="s">
        <v>2993</v>
      </c>
    </row>
    <row r="5365" spans="1:4">
      <c r="A5365" s="6" t="s">
        <v>13413</v>
      </c>
      <c r="B5365" s="7" t="s">
        <v>13414</v>
      </c>
      <c r="C5365" s="7" t="s">
        <v>5512</v>
      </c>
      <c r="D5365" s="7" t="s">
        <v>2993</v>
      </c>
    </row>
    <row r="5366" spans="1:4">
      <c r="A5366" s="4" t="s">
        <v>13415</v>
      </c>
      <c r="B5366" s="5" t="s">
        <v>13416</v>
      </c>
      <c r="C5366" s="5" t="s">
        <v>5512</v>
      </c>
      <c r="D5366" s="5" t="s">
        <v>2993</v>
      </c>
    </row>
    <row r="5367" spans="1:4">
      <c r="A5367" s="6" t="s">
        <v>13417</v>
      </c>
      <c r="B5367" s="7" t="s">
        <v>13414</v>
      </c>
      <c r="C5367" s="7" t="s">
        <v>5512</v>
      </c>
      <c r="D5367" s="7" t="s">
        <v>2993</v>
      </c>
    </row>
    <row r="5368" spans="1:4">
      <c r="A5368" s="4" t="s">
        <v>13418</v>
      </c>
      <c r="B5368" s="5" t="s">
        <v>5637</v>
      </c>
      <c r="C5368" s="5" t="s">
        <v>5512</v>
      </c>
      <c r="D5368" s="5" t="s">
        <v>2993</v>
      </c>
    </row>
    <row r="5369" spans="1:4">
      <c r="A5369" s="6" t="s">
        <v>13419</v>
      </c>
      <c r="B5369" s="7" t="s">
        <v>5639</v>
      </c>
      <c r="C5369" s="7" t="s">
        <v>5512</v>
      </c>
      <c r="D5369" s="7" t="s">
        <v>2993</v>
      </c>
    </row>
    <row r="5370" spans="1:4">
      <c r="A5370" s="4" t="s">
        <v>13420</v>
      </c>
      <c r="B5370" s="5" t="s">
        <v>5511</v>
      </c>
      <c r="C5370" s="5" t="s">
        <v>5512</v>
      </c>
      <c r="D5370" s="5" t="s">
        <v>2993</v>
      </c>
    </row>
    <row r="5371" spans="1:4">
      <c r="A5371" s="6" t="s">
        <v>13421</v>
      </c>
      <c r="B5371" s="7" t="s">
        <v>13422</v>
      </c>
      <c r="C5371" s="7" t="s">
        <v>2084</v>
      </c>
      <c r="D5371" s="7" t="s">
        <v>2994</v>
      </c>
    </row>
    <row r="5372" spans="1:4">
      <c r="A5372" s="4" t="s">
        <v>13423</v>
      </c>
      <c r="B5372" s="5" t="s">
        <v>13424</v>
      </c>
      <c r="C5372" s="5" t="s">
        <v>2084</v>
      </c>
      <c r="D5372" s="5" t="s">
        <v>2994</v>
      </c>
    </row>
    <row r="5373" spans="1:4">
      <c r="A5373" s="6" t="s">
        <v>13425</v>
      </c>
      <c r="B5373" s="7" t="s">
        <v>13426</v>
      </c>
      <c r="C5373" s="7" t="s">
        <v>2084</v>
      </c>
      <c r="D5373" s="7" t="s">
        <v>2994</v>
      </c>
    </row>
    <row r="5374" spans="1:4">
      <c r="A5374" s="4" t="s">
        <v>13427</v>
      </c>
      <c r="B5374" s="5" t="s">
        <v>13428</v>
      </c>
      <c r="C5374" s="5" t="s">
        <v>2084</v>
      </c>
      <c r="D5374" s="5" t="s">
        <v>2994</v>
      </c>
    </row>
    <row r="5375" spans="1:4">
      <c r="A5375" s="6" t="s">
        <v>13429</v>
      </c>
      <c r="B5375" s="7" t="s">
        <v>13430</v>
      </c>
      <c r="C5375" s="7" t="s">
        <v>2084</v>
      </c>
      <c r="D5375" s="7" t="s">
        <v>2994</v>
      </c>
    </row>
    <row r="5376" spans="1:4">
      <c r="A5376" s="4" t="s">
        <v>13431</v>
      </c>
      <c r="B5376" s="5" t="s">
        <v>13432</v>
      </c>
      <c r="C5376" s="5" t="s">
        <v>2084</v>
      </c>
      <c r="D5376" s="5" t="s">
        <v>2994</v>
      </c>
    </row>
    <row r="5377" spans="1:4">
      <c r="A5377" s="6" t="s">
        <v>13433</v>
      </c>
      <c r="B5377" s="7" t="s">
        <v>13434</v>
      </c>
      <c r="C5377" s="7" t="s">
        <v>2084</v>
      </c>
      <c r="D5377" s="7" t="s">
        <v>2994</v>
      </c>
    </row>
    <row r="5378" spans="1:4">
      <c r="A5378" s="4" t="s">
        <v>13435</v>
      </c>
      <c r="B5378" s="5" t="s">
        <v>13436</v>
      </c>
      <c r="C5378" s="5" t="s">
        <v>2084</v>
      </c>
      <c r="D5378" s="5" t="s">
        <v>2994</v>
      </c>
    </row>
    <row r="5379" spans="1:4">
      <c r="A5379" s="6" t="s">
        <v>13437</v>
      </c>
      <c r="B5379" s="7" t="s">
        <v>13438</v>
      </c>
      <c r="C5379" s="7" t="s">
        <v>2084</v>
      </c>
      <c r="D5379" s="7" t="s">
        <v>2994</v>
      </c>
    </row>
    <row r="5380" spans="1:4">
      <c r="A5380" s="4" t="s">
        <v>13439</v>
      </c>
      <c r="B5380" s="5" t="s">
        <v>13440</v>
      </c>
      <c r="C5380" s="5" t="s">
        <v>2084</v>
      </c>
      <c r="D5380" s="5" t="s">
        <v>2994</v>
      </c>
    </row>
    <row r="5381" spans="1:4">
      <c r="A5381" s="6" t="s">
        <v>13441</v>
      </c>
      <c r="B5381" s="7" t="s">
        <v>13442</v>
      </c>
      <c r="C5381" s="7" t="s">
        <v>2084</v>
      </c>
      <c r="D5381" s="7" t="s">
        <v>2994</v>
      </c>
    </row>
    <row r="5382" spans="1:4">
      <c r="A5382" s="4" t="s">
        <v>13443</v>
      </c>
      <c r="B5382" s="5" t="s">
        <v>13444</v>
      </c>
      <c r="C5382" s="5" t="s">
        <v>2084</v>
      </c>
      <c r="D5382" s="5" t="s">
        <v>2994</v>
      </c>
    </row>
    <row r="5383" spans="1:4">
      <c r="A5383" s="6" t="s">
        <v>13445</v>
      </c>
      <c r="B5383" s="7" t="s">
        <v>13446</v>
      </c>
      <c r="C5383" s="7" t="s">
        <v>2084</v>
      </c>
      <c r="D5383" s="7" t="s">
        <v>2994</v>
      </c>
    </row>
    <row r="5384" spans="1:4">
      <c r="A5384" s="4" t="s">
        <v>13447</v>
      </c>
      <c r="B5384" s="5" t="s">
        <v>13448</v>
      </c>
      <c r="C5384" s="5" t="s">
        <v>2084</v>
      </c>
      <c r="D5384" s="5" t="s">
        <v>2994</v>
      </c>
    </row>
    <row r="5385" spans="1:4">
      <c r="A5385" s="6" t="s">
        <v>13449</v>
      </c>
      <c r="B5385" s="7" t="s">
        <v>13450</v>
      </c>
      <c r="C5385" s="7" t="s">
        <v>2084</v>
      </c>
      <c r="D5385" s="7" t="s">
        <v>2994</v>
      </c>
    </row>
    <row r="5386" spans="1:4">
      <c r="A5386" s="4" t="s">
        <v>13451</v>
      </c>
      <c r="B5386" s="5" t="s">
        <v>13452</v>
      </c>
      <c r="C5386" s="5" t="s">
        <v>2084</v>
      </c>
      <c r="D5386" s="5" t="s">
        <v>2994</v>
      </c>
    </row>
    <row r="5387" spans="1:4">
      <c r="A5387" s="6" t="s">
        <v>13453</v>
      </c>
      <c r="B5387" s="7" t="s">
        <v>13454</v>
      </c>
      <c r="C5387" s="7" t="s">
        <v>2084</v>
      </c>
      <c r="D5387" s="7" t="s">
        <v>2994</v>
      </c>
    </row>
    <row r="5388" spans="1:4">
      <c r="A5388" s="4" t="s">
        <v>13455</v>
      </c>
      <c r="B5388" s="5" t="s">
        <v>13456</v>
      </c>
      <c r="C5388" s="5" t="s">
        <v>2084</v>
      </c>
      <c r="D5388" s="5" t="s">
        <v>2994</v>
      </c>
    </row>
    <row r="5389" spans="1:4">
      <c r="A5389" s="6" t="s">
        <v>13457</v>
      </c>
      <c r="B5389" s="7" t="s">
        <v>13458</v>
      </c>
      <c r="C5389" s="7" t="s">
        <v>2084</v>
      </c>
      <c r="D5389" s="7" t="s">
        <v>2994</v>
      </c>
    </row>
    <row r="5390" spans="1:4">
      <c r="A5390" s="4" t="s">
        <v>13459</v>
      </c>
      <c r="B5390" s="5" t="s">
        <v>13460</v>
      </c>
      <c r="C5390" s="5" t="s">
        <v>2084</v>
      </c>
      <c r="D5390" s="5" t="s">
        <v>2994</v>
      </c>
    </row>
    <row r="5391" spans="1:4">
      <c r="A5391" s="6" t="s">
        <v>13461</v>
      </c>
      <c r="B5391" s="7" t="s">
        <v>13462</v>
      </c>
      <c r="C5391" s="7" t="s">
        <v>2084</v>
      </c>
      <c r="D5391" s="7" t="s">
        <v>2994</v>
      </c>
    </row>
    <row r="5392" spans="1:4">
      <c r="A5392" s="4" t="s">
        <v>13463</v>
      </c>
      <c r="B5392" s="5" t="s">
        <v>13464</v>
      </c>
      <c r="C5392" s="5" t="s">
        <v>2084</v>
      </c>
      <c r="D5392" s="5" t="s">
        <v>2994</v>
      </c>
    </row>
    <row r="5393" spans="1:4">
      <c r="A5393" s="6" t="s">
        <v>13465</v>
      </c>
      <c r="B5393" s="7" t="s">
        <v>4528</v>
      </c>
      <c r="C5393" s="7" t="s">
        <v>2084</v>
      </c>
      <c r="D5393" s="7" t="s">
        <v>2994</v>
      </c>
    </row>
    <row r="5394" spans="1:4">
      <c r="A5394" s="4" t="s">
        <v>13466</v>
      </c>
      <c r="B5394" s="5" t="s">
        <v>5507</v>
      </c>
      <c r="C5394" s="5" t="s">
        <v>2084</v>
      </c>
      <c r="D5394" s="5" t="s">
        <v>2994</v>
      </c>
    </row>
    <row r="5395" spans="1:4">
      <c r="A5395" s="6" t="s">
        <v>13467</v>
      </c>
      <c r="B5395" s="7" t="s">
        <v>10115</v>
      </c>
      <c r="C5395" s="7" t="s">
        <v>5512</v>
      </c>
      <c r="D5395" s="7" t="s">
        <v>2994</v>
      </c>
    </row>
    <row r="5396" spans="1:4">
      <c r="A5396" s="4" t="s">
        <v>13468</v>
      </c>
      <c r="B5396" s="5" t="s">
        <v>13469</v>
      </c>
      <c r="C5396" s="5" t="s">
        <v>5512</v>
      </c>
      <c r="D5396" s="5" t="s">
        <v>2994</v>
      </c>
    </row>
    <row r="5397" spans="1:4">
      <c r="A5397" s="6" t="s">
        <v>13470</v>
      </c>
      <c r="B5397" s="7" t="s">
        <v>13471</v>
      </c>
      <c r="C5397" s="7" t="s">
        <v>5512</v>
      </c>
      <c r="D5397" s="7" t="s">
        <v>2994</v>
      </c>
    </row>
    <row r="5398" spans="1:4">
      <c r="A5398" s="4" t="s">
        <v>13472</v>
      </c>
      <c r="B5398" s="5" t="s">
        <v>11890</v>
      </c>
      <c r="C5398" s="5" t="s">
        <v>5512</v>
      </c>
      <c r="D5398" s="5" t="s">
        <v>2994</v>
      </c>
    </row>
    <row r="5399" spans="1:4">
      <c r="A5399" s="6" t="s">
        <v>13473</v>
      </c>
      <c r="B5399" s="7" t="s">
        <v>5760</v>
      </c>
      <c r="C5399" s="7" t="s">
        <v>5512</v>
      </c>
      <c r="D5399" s="7" t="s">
        <v>2994</v>
      </c>
    </row>
    <row r="5400" spans="1:4">
      <c r="A5400" s="4" t="s">
        <v>13474</v>
      </c>
      <c r="B5400" s="5" t="s">
        <v>6145</v>
      </c>
      <c r="C5400" s="5" t="s">
        <v>5512</v>
      </c>
      <c r="D5400" s="5" t="s">
        <v>2994</v>
      </c>
    </row>
    <row r="5401" spans="1:4">
      <c r="A5401" s="6" t="s">
        <v>13475</v>
      </c>
      <c r="B5401" s="7" t="s">
        <v>13476</v>
      </c>
      <c r="C5401" s="7" t="s">
        <v>5512</v>
      </c>
      <c r="D5401" s="7" t="s">
        <v>2994</v>
      </c>
    </row>
    <row r="5402" spans="1:4">
      <c r="A5402" s="4" t="s">
        <v>13477</v>
      </c>
      <c r="B5402" s="5" t="s">
        <v>13476</v>
      </c>
      <c r="C5402" s="5" t="s">
        <v>5512</v>
      </c>
      <c r="D5402" s="5" t="s">
        <v>2994</v>
      </c>
    </row>
    <row r="5403" spans="1:4">
      <c r="A5403" s="6" t="s">
        <v>13478</v>
      </c>
      <c r="B5403" s="7" t="s">
        <v>6427</v>
      </c>
      <c r="C5403" s="7" t="s">
        <v>5512</v>
      </c>
      <c r="D5403" s="7" t="s">
        <v>2994</v>
      </c>
    </row>
    <row r="5404" spans="1:4">
      <c r="A5404" s="4" t="s">
        <v>13479</v>
      </c>
      <c r="B5404" s="5" t="s">
        <v>10185</v>
      </c>
      <c r="C5404" s="5" t="s">
        <v>5512</v>
      </c>
      <c r="D5404" s="5" t="s">
        <v>2994</v>
      </c>
    </row>
    <row r="5405" spans="1:4">
      <c r="A5405" s="6" t="s">
        <v>13480</v>
      </c>
      <c r="B5405" s="7" t="s">
        <v>13481</v>
      </c>
      <c r="C5405" s="7" t="s">
        <v>5512</v>
      </c>
      <c r="D5405" s="7" t="s">
        <v>2994</v>
      </c>
    </row>
    <row r="5406" spans="1:4">
      <c r="A5406" s="4" t="s">
        <v>13482</v>
      </c>
      <c r="B5406" s="5" t="s">
        <v>4204</v>
      </c>
      <c r="C5406" s="5" t="s">
        <v>5512</v>
      </c>
      <c r="D5406" s="5" t="s">
        <v>2994</v>
      </c>
    </row>
    <row r="5407" spans="1:4">
      <c r="A5407" s="6" t="s">
        <v>13483</v>
      </c>
      <c r="B5407" s="7" t="s">
        <v>4590</v>
      </c>
      <c r="C5407" s="7" t="s">
        <v>5512</v>
      </c>
      <c r="D5407" s="7" t="s">
        <v>2994</v>
      </c>
    </row>
    <row r="5408" spans="1:4">
      <c r="A5408" s="4" t="s">
        <v>13484</v>
      </c>
      <c r="B5408" s="5" t="s">
        <v>4873</v>
      </c>
      <c r="C5408" s="5" t="s">
        <v>5512</v>
      </c>
      <c r="D5408" s="5" t="s">
        <v>2994</v>
      </c>
    </row>
    <row r="5409" spans="1:4">
      <c r="A5409" s="6" t="s">
        <v>13485</v>
      </c>
      <c r="B5409" s="7" t="s">
        <v>6514</v>
      </c>
      <c r="C5409" s="7" t="s">
        <v>5512</v>
      </c>
      <c r="D5409" s="7" t="s">
        <v>2994</v>
      </c>
    </row>
    <row r="5410" spans="1:4">
      <c r="A5410" s="4" t="s">
        <v>13486</v>
      </c>
      <c r="B5410" s="5" t="s">
        <v>5570</v>
      </c>
      <c r="C5410" s="5" t="s">
        <v>5512</v>
      </c>
      <c r="D5410" s="5" t="s">
        <v>2994</v>
      </c>
    </row>
    <row r="5411" spans="1:4">
      <c r="A5411" s="6" t="s">
        <v>13487</v>
      </c>
      <c r="B5411" s="7" t="s">
        <v>13488</v>
      </c>
      <c r="C5411" s="7" t="s">
        <v>5512</v>
      </c>
      <c r="D5411" s="7" t="s">
        <v>2994</v>
      </c>
    </row>
    <row r="5412" spans="1:4">
      <c r="A5412" s="4" t="s">
        <v>13489</v>
      </c>
      <c r="B5412" s="5" t="s">
        <v>10920</v>
      </c>
      <c r="C5412" s="5" t="s">
        <v>5512</v>
      </c>
      <c r="D5412" s="5" t="s">
        <v>2994</v>
      </c>
    </row>
    <row r="5413" spans="1:4">
      <c r="A5413" s="6" t="s">
        <v>13490</v>
      </c>
      <c r="B5413" s="7" t="s">
        <v>8148</v>
      </c>
      <c r="C5413" s="7" t="s">
        <v>5512</v>
      </c>
      <c r="D5413" s="7" t="s">
        <v>2994</v>
      </c>
    </row>
    <row r="5414" spans="1:4">
      <c r="A5414" s="4" t="s">
        <v>13491</v>
      </c>
      <c r="B5414" s="5" t="s">
        <v>13492</v>
      </c>
      <c r="C5414" s="5" t="s">
        <v>5512</v>
      </c>
      <c r="D5414" s="5" t="s">
        <v>2994</v>
      </c>
    </row>
    <row r="5415" spans="1:4">
      <c r="A5415" s="6" t="s">
        <v>13493</v>
      </c>
      <c r="B5415" s="7" t="s">
        <v>13494</v>
      </c>
      <c r="C5415" s="7" t="s">
        <v>5512</v>
      </c>
      <c r="D5415" s="7" t="s">
        <v>2994</v>
      </c>
    </row>
    <row r="5416" spans="1:4">
      <c r="A5416" s="4" t="s">
        <v>13495</v>
      </c>
      <c r="B5416" s="5" t="s">
        <v>13496</v>
      </c>
      <c r="C5416" s="5" t="s">
        <v>5512</v>
      </c>
      <c r="D5416" s="5" t="s">
        <v>2994</v>
      </c>
    </row>
    <row r="5417" spans="1:4">
      <c r="A5417" s="6" t="s">
        <v>13497</v>
      </c>
      <c r="B5417" s="7" t="s">
        <v>1743</v>
      </c>
      <c r="C5417" s="7" t="s">
        <v>5512</v>
      </c>
      <c r="D5417" s="7" t="s">
        <v>2994</v>
      </c>
    </row>
    <row r="5418" spans="1:4">
      <c r="A5418" s="4" t="s">
        <v>13498</v>
      </c>
      <c r="B5418" s="5" t="s">
        <v>4703</v>
      </c>
      <c r="C5418" s="5" t="s">
        <v>5512</v>
      </c>
      <c r="D5418" s="5" t="s">
        <v>2994</v>
      </c>
    </row>
    <row r="5419" spans="1:4">
      <c r="A5419" s="6" t="s">
        <v>13499</v>
      </c>
      <c r="B5419" s="7" t="s">
        <v>6098</v>
      </c>
      <c r="C5419" s="7" t="s">
        <v>5512</v>
      </c>
      <c r="D5419" s="7" t="s">
        <v>2994</v>
      </c>
    </row>
    <row r="5420" spans="1:4">
      <c r="A5420" s="4" t="s">
        <v>13500</v>
      </c>
      <c r="B5420" s="5" t="s">
        <v>4550</v>
      </c>
      <c r="C5420" s="5" t="s">
        <v>5512</v>
      </c>
      <c r="D5420" s="5" t="s">
        <v>2994</v>
      </c>
    </row>
    <row r="5421" spans="1:4">
      <c r="A5421" s="6" t="s">
        <v>13501</v>
      </c>
      <c r="B5421" s="7" t="s">
        <v>6388</v>
      </c>
      <c r="C5421" s="7" t="s">
        <v>5512</v>
      </c>
      <c r="D5421" s="7" t="s">
        <v>2994</v>
      </c>
    </row>
    <row r="5422" spans="1:4">
      <c r="A5422" s="4" t="s">
        <v>13502</v>
      </c>
      <c r="B5422" s="5" t="s">
        <v>5842</v>
      </c>
      <c r="C5422" s="5" t="s">
        <v>5512</v>
      </c>
      <c r="D5422" s="5" t="s">
        <v>2994</v>
      </c>
    </row>
    <row r="5423" spans="1:4">
      <c r="A5423" s="6" t="s">
        <v>13503</v>
      </c>
      <c r="B5423" s="7" t="s">
        <v>5842</v>
      </c>
      <c r="C5423" s="7" t="s">
        <v>5512</v>
      </c>
      <c r="D5423" s="7" t="s">
        <v>2994</v>
      </c>
    </row>
    <row r="5424" spans="1:4">
      <c r="A5424" s="4" t="s">
        <v>13504</v>
      </c>
      <c r="B5424" s="5" t="s">
        <v>5511</v>
      </c>
      <c r="C5424" s="5" t="s">
        <v>5512</v>
      </c>
      <c r="D5424" s="5" t="s">
        <v>2994</v>
      </c>
    </row>
    <row r="5425" spans="1:4">
      <c r="A5425" s="6" t="s">
        <v>13505</v>
      </c>
      <c r="B5425" s="7" t="s">
        <v>13506</v>
      </c>
      <c r="C5425" s="7" t="s">
        <v>2084</v>
      </c>
      <c r="D5425" s="7" t="s">
        <v>2995</v>
      </c>
    </row>
    <row r="5426" spans="1:4">
      <c r="A5426" s="4" t="s">
        <v>13507</v>
      </c>
      <c r="B5426" s="5" t="s">
        <v>13046</v>
      </c>
      <c r="C5426" s="5" t="s">
        <v>2084</v>
      </c>
      <c r="D5426" s="5" t="s">
        <v>2995</v>
      </c>
    </row>
    <row r="5427" spans="1:4">
      <c r="A5427" s="6" t="s">
        <v>13508</v>
      </c>
      <c r="B5427" s="7" t="s">
        <v>13509</v>
      </c>
      <c r="C5427" s="7" t="s">
        <v>2084</v>
      </c>
      <c r="D5427" s="7" t="s">
        <v>2995</v>
      </c>
    </row>
    <row r="5428" spans="1:4">
      <c r="A5428" s="4" t="s">
        <v>13510</v>
      </c>
      <c r="B5428" s="5" t="s">
        <v>13511</v>
      </c>
      <c r="C5428" s="5" t="s">
        <v>2084</v>
      </c>
      <c r="D5428" s="5" t="s">
        <v>2995</v>
      </c>
    </row>
    <row r="5429" spans="1:4">
      <c r="A5429" s="6" t="s">
        <v>13512</v>
      </c>
      <c r="B5429" s="7" t="s">
        <v>10644</v>
      </c>
      <c r="C5429" s="7" t="s">
        <v>2084</v>
      </c>
      <c r="D5429" s="7" t="s">
        <v>2995</v>
      </c>
    </row>
    <row r="5430" spans="1:4">
      <c r="A5430" s="4" t="s">
        <v>13513</v>
      </c>
      <c r="B5430" s="5" t="s">
        <v>13514</v>
      </c>
      <c r="C5430" s="5" t="s">
        <v>2084</v>
      </c>
      <c r="D5430" s="5" t="s">
        <v>2995</v>
      </c>
    </row>
    <row r="5431" spans="1:4">
      <c r="A5431" s="6" t="s">
        <v>13515</v>
      </c>
      <c r="B5431" s="7" t="s">
        <v>13516</v>
      </c>
      <c r="C5431" s="7" t="s">
        <v>2084</v>
      </c>
      <c r="D5431" s="7" t="s">
        <v>2995</v>
      </c>
    </row>
    <row r="5432" spans="1:4">
      <c r="A5432" s="4" t="s">
        <v>13517</v>
      </c>
      <c r="B5432" s="5" t="s">
        <v>13518</v>
      </c>
      <c r="C5432" s="5" t="s">
        <v>2084</v>
      </c>
      <c r="D5432" s="5" t="s">
        <v>2995</v>
      </c>
    </row>
    <row r="5433" spans="1:4">
      <c r="A5433" s="6" t="s">
        <v>13519</v>
      </c>
      <c r="B5433" s="7" t="s">
        <v>5507</v>
      </c>
      <c r="C5433" s="7" t="s">
        <v>2084</v>
      </c>
      <c r="D5433" s="7" t="s">
        <v>2995</v>
      </c>
    </row>
    <row r="5434" spans="1:4">
      <c r="A5434" s="4" t="s">
        <v>13520</v>
      </c>
      <c r="B5434" s="5" t="s">
        <v>8545</v>
      </c>
      <c r="C5434" s="5" t="s">
        <v>5512</v>
      </c>
      <c r="D5434" s="5" t="s">
        <v>2995</v>
      </c>
    </row>
    <row r="5435" spans="1:4">
      <c r="A5435" s="6" t="s">
        <v>13521</v>
      </c>
      <c r="B5435" s="7" t="s">
        <v>9089</v>
      </c>
      <c r="C5435" s="7" t="s">
        <v>5512</v>
      </c>
      <c r="D5435" s="7" t="s">
        <v>2995</v>
      </c>
    </row>
    <row r="5436" spans="1:4">
      <c r="A5436" s="4" t="s">
        <v>13522</v>
      </c>
      <c r="B5436" s="5" t="s">
        <v>13523</v>
      </c>
      <c r="C5436" s="5" t="s">
        <v>5512</v>
      </c>
      <c r="D5436" s="5" t="s">
        <v>2995</v>
      </c>
    </row>
    <row r="5437" spans="1:4">
      <c r="A5437" s="6" t="s">
        <v>13524</v>
      </c>
      <c r="B5437" s="7" t="s">
        <v>6123</v>
      </c>
      <c r="C5437" s="7" t="s">
        <v>5512</v>
      </c>
      <c r="D5437" s="7" t="s">
        <v>2995</v>
      </c>
    </row>
    <row r="5438" spans="1:4">
      <c r="A5438" s="4" t="s">
        <v>13525</v>
      </c>
      <c r="B5438" s="5" t="s">
        <v>1694</v>
      </c>
      <c r="C5438" s="5" t="s">
        <v>5512</v>
      </c>
      <c r="D5438" s="5" t="s">
        <v>2995</v>
      </c>
    </row>
    <row r="5439" spans="1:4">
      <c r="A5439" s="6" t="s">
        <v>13526</v>
      </c>
      <c r="B5439" s="7" t="s">
        <v>13527</v>
      </c>
      <c r="C5439" s="7" t="s">
        <v>5512</v>
      </c>
      <c r="D5439" s="7" t="s">
        <v>2995</v>
      </c>
    </row>
    <row r="5440" spans="1:4">
      <c r="A5440" s="4" t="s">
        <v>13528</v>
      </c>
      <c r="B5440" s="5" t="s">
        <v>5533</v>
      </c>
      <c r="C5440" s="5" t="s">
        <v>5512</v>
      </c>
      <c r="D5440" s="5" t="s">
        <v>2995</v>
      </c>
    </row>
    <row r="5441" spans="1:4">
      <c r="A5441" s="6" t="s">
        <v>13529</v>
      </c>
      <c r="B5441" s="7" t="s">
        <v>13530</v>
      </c>
      <c r="C5441" s="7" t="s">
        <v>5512</v>
      </c>
      <c r="D5441" s="7" t="s">
        <v>2995</v>
      </c>
    </row>
    <row r="5442" spans="1:4">
      <c r="A5442" s="4" t="s">
        <v>13531</v>
      </c>
      <c r="B5442" s="5" t="s">
        <v>13532</v>
      </c>
      <c r="C5442" s="5" t="s">
        <v>5512</v>
      </c>
      <c r="D5442" s="5" t="s">
        <v>2995</v>
      </c>
    </row>
    <row r="5443" spans="1:4">
      <c r="A5443" s="6" t="s">
        <v>13533</v>
      </c>
      <c r="B5443" s="7" t="s">
        <v>13534</v>
      </c>
      <c r="C5443" s="7" t="s">
        <v>5512</v>
      </c>
      <c r="D5443" s="7" t="s">
        <v>2995</v>
      </c>
    </row>
    <row r="5444" spans="1:4">
      <c r="A5444" s="4" t="s">
        <v>13535</v>
      </c>
      <c r="B5444" s="5" t="s">
        <v>4398</v>
      </c>
      <c r="C5444" s="5" t="s">
        <v>5512</v>
      </c>
      <c r="D5444" s="5" t="s">
        <v>2995</v>
      </c>
    </row>
    <row r="5445" spans="1:4">
      <c r="A5445" s="6" t="s">
        <v>13536</v>
      </c>
      <c r="B5445" s="7" t="s">
        <v>6022</v>
      </c>
      <c r="C5445" s="7" t="s">
        <v>5512</v>
      </c>
      <c r="D5445" s="7" t="s">
        <v>2995</v>
      </c>
    </row>
    <row r="5446" spans="1:4">
      <c r="A5446" s="4" t="s">
        <v>13537</v>
      </c>
      <c r="B5446" s="5" t="s">
        <v>5498</v>
      </c>
      <c r="C5446" s="5" t="s">
        <v>5512</v>
      </c>
      <c r="D5446" s="5" t="s">
        <v>2995</v>
      </c>
    </row>
    <row r="5447" spans="1:4">
      <c r="A5447" s="6" t="s">
        <v>13538</v>
      </c>
      <c r="B5447" s="7" t="s">
        <v>13539</v>
      </c>
      <c r="C5447" s="7" t="s">
        <v>5512</v>
      </c>
      <c r="D5447" s="7" t="s">
        <v>2995</v>
      </c>
    </row>
    <row r="5448" spans="1:4">
      <c r="A5448" s="4" t="s">
        <v>13540</v>
      </c>
      <c r="B5448" s="5" t="s">
        <v>13541</v>
      </c>
      <c r="C5448" s="5" t="s">
        <v>5512</v>
      </c>
      <c r="D5448" s="5" t="s">
        <v>2995</v>
      </c>
    </row>
    <row r="5449" spans="1:4">
      <c r="A5449" s="6" t="s">
        <v>13542</v>
      </c>
      <c r="B5449" s="7" t="s">
        <v>5765</v>
      </c>
      <c r="C5449" s="7" t="s">
        <v>5512</v>
      </c>
      <c r="D5449" s="7" t="s">
        <v>2995</v>
      </c>
    </row>
    <row r="5450" spans="1:4">
      <c r="A5450" s="4" t="s">
        <v>13543</v>
      </c>
      <c r="B5450" s="5" t="s">
        <v>13544</v>
      </c>
      <c r="C5450" s="5" t="s">
        <v>5512</v>
      </c>
      <c r="D5450" s="5" t="s">
        <v>2995</v>
      </c>
    </row>
    <row r="5451" spans="1:4">
      <c r="A5451" s="6" t="s">
        <v>13545</v>
      </c>
      <c r="B5451" s="7" t="s">
        <v>5885</v>
      </c>
      <c r="C5451" s="7" t="s">
        <v>5512</v>
      </c>
      <c r="D5451" s="7" t="s">
        <v>2995</v>
      </c>
    </row>
    <row r="5452" spans="1:4">
      <c r="A5452" s="4" t="s">
        <v>13546</v>
      </c>
      <c r="B5452" s="5" t="s">
        <v>10521</v>
      </c>
      <c r="C5452" s="5" t="s">
        <v>5512</v>
      </c>
      <c r="D5452" s="5" t="s">
        <v>2995</v>
      </c>
    </row>
    <row r="5453" spans="1:4">
      <c r="A5453" s="6" t="s">
        <v>13547</v>
      </c>
      <c r="B5453" s="7" t="s">
        <v>7023</v>
      </c>
      <c r="C5453" s="7" t="s">
        <v>5512</v>
      </c>
      <c r="D5453" s="7" t="s">
        <v>2995</v>
      </c>
    </row>
    <row r="5454" spans="1:4">
      <c r="A5454" s="4" t="s">
        <v>13548</v>
      </c>
      <c r="B5454" s="5" t="s">
        <v>9522</v>
      </c>
      <c r="C5454" s="5" t="s">
        <v>5512</v>
      </c>
      <c r="D5454" s="5" t="s">
        <v>2995</v>
      </c>
    </row>
    <row r="5455" spans="1:4">
      <c r="A5455" s="6" t="s">
        <v>13549</v>
      </c>
      <c r="B5455" s="7" t="s">
        <v>13550</v>
      </c>
      <c r="C5455" s="7" t="s">
        <v>5512</v>
      </c>
      <c r="D5455" s="7" t="s">
        <v>2995</v>
      </c>
    </row>
    <row r="5456" spans="1:4">
      <c r="A5456" s="4" t="s">
        <v>13551</v>
      </c>
      <c r="B5456" s="5" t="s">
        <v>10191</v>
      </c>
      <c r="C5456" s="5" t="s">
        <v>5512</v>
      </c>
      <c r="D5456" s="5" t="s">
        <v>2995</v>
      </c>
    </row>
    <row r="5457" spans="1:4">
      <c r="A5457" s="6" t="s">
        <v>13552</v>
      </c>
      <c r="B5457" s="7" t="s">
        <v>13553</v>
      </c>
      <c r="C5457" s="7" t="s">
        <v>5512</v>
      </c>
      <c r="D5457" s="7" t="s">
        <v>2995</v>
      </c>
    </row>
    <row r="5458" spans="1:4">
      <c r="A5458" s="4" t="s">
        <v>13554</v>
      </c>
      <c r="B5458" s="5" t="s">
        <v>5987</v>
      </c>
      <c r="C5458" s="5" t="s">
        <v>5512</v>
      </c>
      <c r="D5458" s="5" t="s">
        <v>2995</v>
      </c>
    </row>
    <row r="5459" spans="1:4">
      <c r="A5459" s="6" t="s">
        <v>13555</v>
      </c>
      <c r="B5459" s="7" t="s">
        <v>13556</v>
      </c>
      <c r="C5459" s="7" t="s">
        <v>5512</v>
      </c>
      <c r="D5459" s="7" t="s">
        <v>2995</v>
      </c>
    </row>
    <row r="5460" spans="1:4">
      <c r="A5460" s="4" t="s">
        <v>13557</v>
      </c>
      <c r="B5460" s="5" t="s">
        <v>5566</v>
      </c>
      <c r="C5460" s="5" t="s">
        <v>5512</v>
      </c>
      <c r="D5460" s="5" t="s">
        <v>2995</v>
      </c>
    </row>
    <row r="5461" spans="1:4">
      <c r="A5461" s="6" t="s">
        <v>13558</v>
      </c>
      <c r="B5461" s="7" t="s">
        <v>6514</v>
      </c>
      <c r="C5461" s="7" t="s">
        <v>5512</v>
      </c>
      <c r="D5461" s="7" t="s">
        <v>2995</v>
      </c>
    </row>
    <row r="5462" spans="1:4">
      <c r="A5462" s="4" t="s">
        <v>13559</v>
      </c>
      <c r="B5462" s="5" t="s">
        <v>4330</v>
      </c>
      <c r="C5462" s="5" t="s">
        <v>5512</v>
      </c>
      <c r="D5462" s="5" t="s">
        <v>2995</v>
      </c>
    </row>
    <row r="5463" spans="1:4">
      <c r="A5463" s="6" t="s">
        <v>13560</v>
      </c>
      <c r="B5463" s="7" t="s">
        <v>4227</v>
      </c>
      <c r="C5463" s="7" t="s">
        <v>5512</v>
      </c>
      <c r="D5463" s="7" t="s">
        <v>2995</v>
      </c>
    </row>
    <row r="5464" spans="1:4">
      <c r="A5464" s="4" t="s">
        <v>13561</v>
      </c>
      <c r="B5464" s="5" t="s">
        <v>6720</v>
      </c>
      <c r="C5464" s="5" t="s">
        <v>5512</v>
      </c>
      <c r="D5464" s="5" t="s">
        <v>2995</v>
      </c>
    </row>
    <row r="5465" spans="1:4">
      <c r="A5465" s="6" t="s">
        <v>13562</v>
      </c>
      <c r="B5465" s="7" t="s">
        <v>9709</v>
      </c>
      <c r="C5465" s="7" t="s">
        <v>5512</v>
      </c>
      <c r="D5465" s="7" t="s">
        <v>2995</v>
      </c>
    </row>
    <row r="5466" spans="1:4">
      <c r="A5466" s="4" t="s">
        <v>13563</v>
      </c>
      <c r="B5466" s="5" t="s">
        <v>8840</v>
      </c>
      <c r="C5466" s="5" t="s">
        <v>5512</v>
      </c>
      <c r="D5466" s="5" t="s">
        <v>2995</v>
      </c>
    </row>
    <row r="5467" spans="1:4">
      <c r="A5467" s="6" t="s">
        <v>13564</v>
      </c>
      <c r="B5467" s="7" t="s">
        <v>12920</v>
      </c>
      <c r="C5467" s="7" t="s">
        <v>5512</v>
      </c>
      <c r="D5467" s="7" t="s">
        <v>2995</v>
      </c>
    </row>
    <row r="5468" spans="1:4">
      <c r="A5468" s="4" t="s">
        <v>13565</v>
      </c>
      <c r="B5468" s="5" t="s">
        <v>5914</v>
      </c>
      <c r="C5468" s="5" t="s">
        <v>5512</v>
      </c>
      <c r="D5468" s="5" t="s">
        <v>2995</v>
      </c>
    </row>
    <row r="5469" spans="1:4">
      <c r="A5469" s="6" t="s">
        <v>13566</v>
      </c>
      <c r="B5469" s="7" t="s">
        <v>13567</v>
      </c>
      <c r="C5469" s="7" t="s">
        <v>5512</v>
      </c>
      <c r="D5469" s="7" t="s">
        <v>2995</v>
      </c>
    </row>
    <row r="5470" spans="1:4">
      <c r="A5470" s="4" t="s">
        <v>13568</v>
      </c>
      <c r="B5470" s="5" t="s">
        <v>13569</v>
      </c>
      <c r="C5470" s="5" t="s">
        <v>5512</v>
      </c>
      <c r="D5470" s="5" t="s">
        <v>2995</v>
      </c>
    </row>
    <row r="5471" spans="1:4">
      <c r="A5471" s="6" t="s">
        <v>13570</v>
      </c>
      <c r="B5471" s="7" t="s">
        <v>13571</v>
      </c>
      <c r="C5471" s="7" t="s">
        <v>5512</v>
      </c>
      <c r="D5471" s="7" t="s">
        <v>2995</v>
      </c>
    </row>
    <row r="5472" spans="1:4">
      <c r="A5472" s="4" t="s">
        <v>13572</v>
      </c>
      <c r="B5472" s="5" t="s">
        <v>9006</v>
      </c>
      <c r="C5472" s="5" t="s">
        <v>5512</v>
      </c>
      <c r="D5472" s="5" t="s">
        <v>2995</v>
      </c>
    </row>
    <row r="5473" spans="1:4">
      <c r="A5473" s="6" t="s">
        <v>13573</v>
      </c>
      <c r="B5473" s="7" t="s">
        <v>6076</v>
      </c>
      <c r="C5473" s="7" t="s">
        <v>5512</v>
      </c>
      <c r="D5473" s="7" t="s">
        <v>2995</v>
      </c>
    </row>
    <row r="5474" spans="1:4">
      <c r="A5474" s="4" t="s">
        <v>13574</v>
      </c>
      <c r="B5474" s="5" t="s">
        <v>9252</v>
      </c>
      <c r="C5474" s="5" t="s">
        <v>5512</v>
      </c>
      <c r="D5474" s="5" t="s">
        <v>2995</v>
      </c>
    </row>
    <row r="5475" spans="1:4">
      <c r="A5475" s="6" t="s">
        <v>13575</v>
      </c>
      <c r="B5475" s="7" t="s">
        <v>8148</v>
      </c>
      <c r="C5475" s="7" t="s">
        <v>5512</v>
      </c>
      <c r="D5475" s="7" t="s">
        <v>2995</v>
      </c>
    </row>
    <row r="5476" spans="1:4">
      <c r="A5476" s="4" t="s">
        <v>13576</v>
      </c>
      <c r="B5476" s="5" t="s">
        <v>3438</v>
      </c>
      <c r="C5476" s="5" t="s">
        <v>5512</v>
      </c>
      <c r="D5476" s="5" t="s">
        <v>2995</v>
      </c>
    </row>
    <row r="5477" spans="1:4">
      <c r="A5477" s="6" t="s">
        <v>13577</v>
      </c>
      <c r="B5477" s="7" t="s">
        <v>13578</v>
      </c>
      <c r="C5477" s="7" t="s">
        <v>5512</v>
      </c>
      <c r="D5477" s="7" t="s">
        <v>2995</v>
      </c>
    </row>
    <row r="5478" spans="1:4">
      <c r="A5478" s="4" t="s">
        <v>13579</v>
      </c>
      <c r="B5478" s="5" t="s">
        <v>6961</v>
      </c>
      <c r="C5478" s="5" t="s">
        <v>5512</v>
      </c>
      <c r="D5478" s="5" t="s">
        <v>2995</v>
      </c>
    </row>
    <row r="5479" spans="1:4">
      <c r="A5479" s="6" t="s">
        <v>13580</v>
      </c>
      <c r="B5479" s="7" t="s">
        <v>13581</v>
      </c>
      <c r="C5479" s="7" t="s">
        <v>5512</v>
      </c>
      <c r="D5479" s="7" t="s">
        <v>2995</v>
      </c>
    </row>
    <row r="5480" spans="1:4">
      <c r="A5480" s="4" t="s">
        <v>13582</v>
      </c>
      <c r="B5480" s="5" t="s">
        <v>5344</v>
      </c>
      <c r="C5480" s="5" t="s">
        <v>5512</v>
      </c>
      <c r="D5480" s="5" t="s">
        <v>2995</v>
      </c>
    </row>
    <row r="5481" spans="1:4">
      <c r="A5481" s="6" t="s">
        <v>13583</v>
      </c>
      <c r="B5481" s="7" t="s">
        <v>13584</v>
      </c>
      <c r="C5481" s="7" t="s">
        <v>5512</v>
      </c>
      <c r="D5481" s="7" t="s">
        <v>2995</v>
      </c>
    </row>
    <row r="5482" spans="1:4">
      <c r="A5482" s="4" t="s">
        <v>13585</v>
      </c>
      <c r="B5482" s="5" t="s">
        <v>13586</v>
      </c>
      <c r="C5482" s="5" t="s">
        <v>5512</v>
      </c>
      <c r="D5482" s="5" t="s">
        <v>2995</v>
      </c>
    </row>
    <row r="5483" spans="1:4">
      <c r="A5483" s="6" t="s">
        <v>13587</v>
      </c>
      <c r="B5483" s="7" t="s">
        <v>6935</v>
      </c>
      <c r="C5483" s="7" t="s">
        <v>5512</v>
      </c>
      <c r="D5483" s="7" t="s">
        <v>2995</v>
      </c>
    </row>
    <row r="5484" spans="1:4">
      <c r="A5484" s="4" t="s">
        <v>13588</v>
      </c>
      <c r="B5484" s="5" t="s">
        <v>13589</v>
      </c>
      <c r="C5484" s="5" t="s">
        <v>5512</v>
      </c>
      <c r="D5484" s="5" t="s">
        <v>2995</v>
      </c>
    </row>
    <row r="5485" spans="1:4">
      <c r="A5485" s="6" t="s">
        <v>13590</v>
      </c>
      <c r="B5485" s="7" t="s">
        <v>4691</v>
      </c>
      <c r="C5485" s="7" t="s">
        <v>5512</v>
      </c>
      <c r="D5485" s="7" t="s">
        <v>2995</v>
      </c>
    </row>
    <row r="5486" spans="1:4">
      <c r="A5486" s="4" t="s">
        <v>13591</v>
      </c>
      <c r="B5486" s="5" t="s">
        <v>13592</v>
      </c>
      <c r="C5486" s="5" t="s">
        <v>5512</v>
      </c>
      <c r="D5486" s="5" t="s">
        <v>2995</v>
      </c>
    </row>
    <row r="5487" spans="1:4">
      <c r="A5487" s="6" t="s">
        <v>13593</v>
      </c>
      <c r="B5487" s="7" t="s">
        <v>3483</v>
      </c>
      <c r="C5487" s="7" t="s">
        <v>5512</v>
      </c>
      <c r="D5487" s="7" t="s">
        <v>2995</v>
      </c>
    </row>
    <row r="5488" spans="1:4">
      <c r="A5488" s="4" t="s">
        <v>13594</v>
      </c>
      <c r="B5488" s="5" t="s">
        <v>3451</v>
      </c>
      <c r="C5488" s="5" t="s">
        <v>5512</v>
      </c>
      <c r="D5488" s="5" t="s">
        <v>2995</v>
      </c>
    </row>
    <row r="5489" spans="1:4">
      <c r="A5489" s="6" t="s">
        <v>13595</v>
      </c>
      <c r="B5489" s="7" t="s">
        <v>13596</v>
      </c>
      <c r="C5489" s="7" t="s">
        <v>5512</v>
      </c>
      <c r="D5489" s="7" t="s">
        <v>2995</v>
      </c>
    </row>
    <row r="5490" spans="1:4">
      <c r="A5490" s="4" t="s">
        <v>13597</v>
      </c>
      <c r="B5490" s="5" t="s">
        <v>3453</v>
      </c>
      <c r="C5490" s="5" t="s">
        <v>5512</v>
      </c>
      <c r="D5490" s="5" t="s">
        <v>2995</v>
      </c>
    </row>
    <row r="5491" spans="1:4">
      <c r="A5491" s="6" t="s">
        <v>13598</v>
      </c>
      <c r="B5491" s="7" t="s">
        <v>13599</v>
      </c>
      <c r="C5491" s="7" t="s">
        <v>5512</v>
      </c>
      <c r="D5491" s="7" t="s">
        <v>2995</v>
      </c>
    </row>
    <row r="5492" spans="1:4">
      <c r="A5492" s="4" t="s">
        <v>13600</v>
      </c>
      <c r="B5492" s="5" t="s">
        <v>13601</v>
      </c>
      <c r="C5492" s="5" t="s">
        <v>5512</v>
      </c>
      <c r="D5492" s="5" t="s">
        <v>2995</v>
      </c>
    </row>
    <row r="5493" spans="1:4">
      <c r="A5493" s="6" t="s">
        <v>13602</v>
      </c>
      <c r="B5493" s="7" t="s">
        <v>1774</v>
      </c>
      <c r="C5493" s="7" t="s">
        <v>5512</v>
      </c>
      <c r="D5493" s="7" t="s">
        <v>2995</v>
      </c>
    </row>
    <row r="5494" spans="1:4">
      <c r="A5494" s="4" t="s">
        <v>13603</v>
      </c>
      <c r="B5494" s="5" t="s">
        <v>6107</v>
      </c>
      <c r="C5494" s="5" t="s">
        <v>5512</v>
      </c>
      <c r="D5494" s="5" t="s">
        <v>2995</v>
      </c>
    </row>
    <row r="5495" spans="1:4">
      <c r="A5495" s="6" t="s">
        <v>13604</v>
      </c>
      <c r="B5495" s="7" t="s">
        <v>6914</v>
      </c>
      <c r="C5495" s="7" t="s">
        <v>5512</v>
      </c>
      <c r="D5495" s="7" t="s">
        <v>2995</v>
      </c>
    </row>
    <row r="5496" spans="1:4">
      <c r="A5496" s="4" t="s">
        <v>13605</v>
      </c>
      <c r="B5496" s="5" t="s">
        <v>4706</v>
      </c>
      <c r="C5496" s="5" t="s">
        <v>5512</v>
      </c>
      <c r="D5496" s="5" t="s">
        <v>2995</v>
      </c>
    </row>
    <row r="5497" spans="1:4">
      <c r="A5497" s="6" t="s">
        <v>13606</v>
      </c>
      <c r="B5497" s="7" t="s">
        <v>6138</v>
      </c>
      <c r="C5497" s="7" t="s">
        <v>5512</v>
      </c>
      <c r="D5497" s="7" t="s">
        <v>2995</v>
      </c>
    </row>
    <row r="5498" spans="1:4">
      <c r="A5498" s="4" t="s">
        <v>13607</v>
      </c>
      <c r="B5498" s="5" t="s">
        <v>13608</v>
      </c>
      <c r="C5498" s="5" t="s">
        <v>5512</v>
      </c>
      <c r="D5498" s="5" t="s">
        <v>2995</v>
      </c>
    </row>
    <row r="5499" spans="1:4">
      <c r="A5499" s="6" t="s">
        <v>13609</v>
      </c>
      <c r="B5499" s="7" t="s">
        <v>4357</v>
      </c>
      <c r="C5499" s="7" t="s">
        <v>5512</v>
      </c>
      <c r="D5499" s="7" t="s">
        <v>2995</v>
      </c>
    </row>
    <row r="5500" spans="1:4">
      <c r="A5500" s="4" t="s">
        <v>13610</v>
      </c>
      <c r="B5500" s="5" t="s">
        <v>13611</v>
      </c>
      <c r="C5500" s="5" t="s">
        <v>5512</v>
      </c>
      <c r="D5500" s="5" t="s">
        <v>2995</v>
      </c>
    </row>
    <row r="5501" spans="1:4">
      <c r="A5501" s="6" t="s">
        <v>13612</v>
      </c>
      <c r="B5501" s="7" t="s">
        <v>11147</v>
      </c>
      <c r="C5501" s="7" t="s">
        <v>5512</v>
      </c>
      <c r="D5501" s="7" t="s">
        <v>2995</v>
      </c>
    </row>
    <row r="5502" spans="1:4">
      <c r="A5502" s="4" t="s">
        <v>13613</v>
      </c>
      <c r="B5502" s="5" t="s">
        <v>13614</v>
      </c>
      <c r="C5502" s="5" t="s">
        <v>5512</v>
      </c>
      <c r="D5502" s="5" t="s">
        <v>2995</v>
      </c>
    </row>
    <row r="5503" spans="1:4">
      <c r="A5503" s="6" t="s">
        <v>13615</v>
      </c>
      <c r="B5503" s="7" t="s">
        <v>13616</v>
      </c>
      <c r="C5503" s="7" t="s">
        <v>5512</v>
      </c>
      <c r="D5503" s="7" t="s">
        <v>2995</v>
      </c>
    </row>
    <row r="5504" spans="1:4">
      <c r="A5504" s="4" t="s">
        <v>13617</v>
      </c>
      <c r="B5504" s="5" t="s">
        <v>13618</v>
      </c>
      <c r="C5504" s="5" t="s">
        <v>5512</v>
      </c>
      <c r="D5504" s="5" t="s">
        <v>2995</v>
      </c>
    </row>
    <row r="5505" spans="1:4">
      <c r="A5505" s="6" t="s">
        <v>13619</v>
      </c>
      <c r="B5505" s="7" t="s">
        <v>5637</v>
      </c>
      <c r="C5505" s="7" t="s">
        <v>5512</v>
      </c>
      <c r="D5505" s="7" t="s">
        <v>2995</v>
      </c>
    </row>
    <row r="5506" spans="1:4">
      <c r="A5506" s="4" t="s">
        <v>13620</v>
      </c>
      <c r="B5506" s="5" t="s">
        <v>5511</v>
      </c>
      <c r="C5506" s="5" t="s">
        <v>5512</v>
      </c>
      <c r="D5506" s="5" t="s">
        <v>2995</v>
      </c>
    </row>
    <row r="5507" spans="1:4">
      <c r="A5507" s="6" t="s">
        <v>13621</v>
      </c>
      <c r="B5507" s="7" t="s">
        <v>13622</v>
      </c>
      <c r="C5507" s="7" t="s">
        <v>2084</v>
      </c>
      <c r="D5507" s="7" t="s">
        <v>2996</v>
      </c>
    </row>
    <row r="5508" spans="1:4">
      <c r="A5508" s="4" t="s">
        <v>13623</v>
      </c>
      <c r="B5508" s="5" t="s">
        <v>13624</v>
      </c>
      <c r="C5508" s="5" t="s">
        <v>2084</v>
      </c>
      <c r="D5508" s="5" t="s">
        <v>2996</v>
      </c>
    </row>
    <row r="5509" spans="1:4">
      <c r="A5509" s="6" t="s">
        <v>13625</v>
      </c>
      <c r="B5509" s="7" t="s">
        <v>13626</v>
      </c>
      <c r="C5509" s="7" t="s">
        <v>2084</v>
      </c>
      <c r="D5509" s="7" t="s">
        <v>2996</v>
      </c>
    </row>
    <row r="5510" spans="1:4">
      <c r="A5510" s="4" t="s">
        <v>13627</v>
      </c>
      <c r="B5510" s="5" t="s">
        <v>13628</v>
      </c>
      <c r="C5510" s="5" t="s">
        <v>2084</v>
      </c>
      <c r="D5510" s="5" t="s">
        <v>2996</v>
      </c>
    </row>
    <row r="5511" spans="1:4">
      <c r="A5511" s="6" t="s">
        <v>13629</v>
      </c>
      <c r="B5511" s="7" t="s">
        <v>13630</v>
      </c>
      <c r="C5511" s="7" t="s">
        <v>2084</v>
      </c>
      <c r="D5511" s="7" t="s">
        <v>2996</v>
      </c>
    </row>
    <row r="5512" spans="1:4">
      <c r="A5512" s="4" t="s">
        <v>13631</v>
      </c>
      <c r="B5512" s="5" t="s">
        <v>13632</v>
      </c>
      <c r="C5512" s="5" t="s">
        <v>2084</v>
      </c>
      <c r="D5512" s="5" t="s">
        <v>2996</v>
      </c>
    </row>
    <row r="5513" spans="1:4">
      <c r="A5513" s="6" t="s">
        <v>13633</v>
      </c>
      <c r="B5513" s="7" t="s">
        <v>13634</v>
      </c>
      <c r="C5513" s="7" t="s">
        <v>2084</v>
      </c>
      <c r="D5513" s="7" t="s">
        <v>2996</v>
      </c>
    </row>
    <row r="5514" spans="1:4">
      <c r="A5514" s="4" t="s">
        <v>13635</v>
      </c>
      <c r="B5514" s="5" t="s">
        <v>13636</v>
      </c>
      <c r="C5514" s="5" t="s">
        <v>2084</v>
      </c>
      <c r="D5514" s="5" t="s">
        <v>2996</v>
      </c>
    </row>
    <row r="5515" spans="1:4">
      <c r="A5515" s="6" t="s">
        <v>13637</v>
      </c>
      <c r="B5515" s="7" t="s">
        <v>13638</v>
      </c>
      <c r="C5515" s="7" t="s">
        <v>2084</v>
      </c>
      <c r="D5515" s="7" t="s">
        <v>2996</v>
      </c>
    </row>
    <row r="5516" spans="1:4">
      <c r="A5516" s="4" t="s">
        <v>13639</v>
      </c>
      <c r="B5516" s="5" t="s">
        <v>13640</v>
      </c>
      <c r="C5516" s="5" t="s">
        <v>2084</v>
      </c>
      <c r="D5516" s="5" t="s">
        <v>2996</v>
      </c>
    </row>
    <row r="5517" spans="1:4">
      <c r="A5517" s="6" t="s">
        <v>13641</v>
      </c>
      <c r="B5517" s="7" t="s">
        <v>13642</v>
      </c>
      <c r="C5517" s="7" t="s">
        <v>2084</v>
      </c>
      <c r="D5517" s="7" t="s">
        <v>2996</v>
      </c>
    </row>
    <row r="5518" spans="1:4">
      <c r="A5518" s="4" t="s">
        <v>13643</v>
      </c>
      <c r="B5518" s="5" t="s">
        <v>13644</v>
      </c>
      <c r="C5518" s="5" t="s">
        <v>2084</v>
      </c>
      <c r="D5518" s="5" t="s">
        <v>2996</v>
      </c>
    </row>
    <row r="5519" spans="1:4">
      <c r="A5519" s="6" t="s">
        <v>13645</v>
      </c>
      <c r="B5519" s="7" t="s">
        <v>13646</v>
      </c>
      <c r="C5519" s="7" t="s">
        <v>2084</v>
      </c>
      <c r="D5519" s="7" t="s">
        <v>2996</v>
      </c>
    </row>
    <row r="5520" spans="1:4">
      <c r="A5520" s="4" t="s">
        <v>13647</v>
      </c>
      <c r="B5520" s="5" t="s">
        <v>13648</v>
      </c>
      <c r="C5520" s="5" t="s">
        <v>2084</v>
      </c>
      <c r="D5520" s="5" t="s">
        <v>2996</v>
      </c>
    </row>
    <row r="5521" spans="1:4">
      <c r="A5521" s="6" t="s">
        <v>13649</v>
      </c>
      <c r="B5521" s="7" t="s">
        <v>13650</v>
      </c>
      <c r="C5521" s="7" t="s">
        <v>2084</v>
      </c>
      <c r="D5521" s="7" t="s">
        <v>2996</v>
      </c>
    </row>
    <row r="5522" spans="1:4">
      <c r="A5522" s="4" t="s">
        <v>13651</v>
      </c>
      <c r="B5522" s="5" t="s">
        <v>13652</v>
      </c>
      <c r="C5522" s="5" t="s">
        <v>2084</v>
      </c>
      <c r="D5522" s="5" t="s">
        <v>2996</v>
      </c>
    </row>
    <row r="5523" spans="1:4">
      <c r="A5523" s="6" t="s">
        <v>13653</v>
      </c>
      <c r="B5523" s="7" t="s">
        <v>9031</v>
      </c>
      <c r="C5523" s="7" t="s">
        <v>2084</v>
      </c>
      <c r="D5523" s="7" t="s">
        <v>2996</v>
      </c>
    </row>
    <row r="5524" spans="1:4">
      <c r="A5524" s="4" t="s">
        <v>13654</v>
      </c>
      <c r="B5524" s="5" t="s">
        <v>13655</v>
      </c>
      <c r="C5524" s="5" t="s">
        <v>2084</v>
      </c>
      <c r="D5524" s="5" t="s">
        <v>2996</v>
      </c>
    </row>
    <row r="5525" spans="1:4">
      <c r="A5525" s="6" t="s">
        <v>13656</v>
      </c>
      <c r="B5525" s="7" t="s">
        <v>13657</v>
      </c>
      <c r="C5525" s="7" t="s">
        <v>2084</v>
      </c>
      <c r="D5525" s="7" t="s">
        <v>2996</v>
      </c>
    </row>
    <row r="5526" spans="1:4">
      <c r="A5526" s="4" t="s">
        <v>13658</v>
      </c>
      <c r="B5526" s="5" t="s">
        <v>13659</v>
      </c>
      <c r="C5526" s="5" t="s">
        <v>2084</v>
      </c>
      <c r="D5526" s="5" t="s">
        <v>2996</v>
      </c>
    </row>
    <row r="5527" spans="1:4">
      <c r="A5527" s="6" t="s">
        <v>13660</v>
      </c>
      <c r="B5527" s="7" t="s">
        <v>13661</v>
      </c>
      <c r="C5527" s="7" t="s">
        <v>2084</v>
      </c>
      <c r="D5527" s="7" t="s">
        <v>2996</v>
      </c>
    </row>
    <row r="5528" spans="1:4">
      <c r="A5528" s="4" t="s">
        <v>13662</v>
      </c>
      <c r="B5528" s="5" t="s">
        <v>13663</v>
      </c>
      <c r="C5528" s="5" t="s">
        <v>2084</v>
      </c>
      <c r="D5528" s="5" t="s">
        <v>2996</v>
      </c>
    </row>
    <row r="5529" spans="1:4">
      <c r="A5529" s="6" t="s">
        <v>13664</v>
      </c>
      <c r="B5529" s="7" t="s">
        <v>13665</v>
      </c>
      <c r="C5529" s="7" t="s">
        <v>2084</v>
      </c>
      <c r="D5529" s="7" t="s">
        <v>2996</v>
      </c>
    </row>
    <row r="5530" spans="1:4">
      <c r="A5530" s="4" t="s">
        <v>13666</v>
      </c>
      <c r="B5530" s="5" t="s">
        <v>13667</v>
      </c>
      <c r="C5530" s="5" t="s">
        <v>2084</v>
      </c>
      <c r="D5530" s="5" t="s">
        <v>2996</v>
      </c>
    </row>
    <row r="5531" spans="1:4">
      <c r="A5531" s="6" t="s">
        <v>13668</v>
      </c>
      <c r="B5531" s="7" t="s">
        <v>13669</v>
      </c>
      <c r="C5531" s="7" t="s">
        <v>2084</v>
      </c>
      <c r="D5531" s="7" t="s">
        <v>2996</v>
      </c>
    </row>
    <row r="5532" spans="1:4">
      <c r="A5532" s="4" t="s">
        <v>13670</v>
      </c>
      <c r="B5532" s="5" t="s">
        <v>5507</v>
      </c>
      <c r="C5532" s="5" t="s">
        <v>2084</v>
      </c>
      <c r="D5532" s="5" t="s">
        <v>2996</v>
      </c>
    </row>
    <row r="5533" spans="1:4">
      <c r="A5533" s="6" t="s">
        <v>13671</v>
      </c>
      <c r="B5533" s="7" t="s">
        <v>5386</v>
      </c>
      <c r="C5533" s="7" t="s">
        <v>5512</v>
      </c>
      <c r="D5533" s="7" t="s">
        <v>2996</v>
      </c>
    </row>
    <row r="5534" spans="1:4">
      <c r="A5534" s="4" t="s">
        <v>13672</v>
      </c>
      <c r="B5534" s="5" t="s">
        <v>13673</v>
      </c>
      <c r="C5534" s="5" t="s">
        <v>5512</v>
      </c>
      <c r="D5534" s="5" t="s">
        <v>2996</v>
      </c>
    </row>
    <row r="5535" spans="1:4">
      <c r="A5535" s="6" t="s">
        <v>13674</v>
      </c>
      <c r="B5535" s="7" t="s">
        <v>13675</v>
      </c>
      <c r="C5535" s="7" t="s">
        <v>5512</v>
      </c>
      <c r="D5535" s="7" t="s">
        <v>2996</v>
      </c>
    </row>
    <row r="5536" spans="1:4">
      <c r="A5536" s="4" t="s">
        <v>13676</v>
      </c>
      <c r="B5536" s="5" t="s">
        <v>13677</v>
      </c>
      <c r="C5536" s="5" t="s">
        <v>5512</v>
      </c>
      <c r="D5536" s="5" t="s">
        <v>2996</v>
      </c>
    </row>
    <row r="5537" spans="1:4">
      <c r="A5537" s="6" t="s">
        <v>13678</v>
      </c>
      <c r="B5537" s="7" t="s">
        <v>3172</v>
      </c>
      <c r="C5537" s="7" t="s">
        <v>5512</v>
      </c>
      <c r="D5537" s="7" t="s">
        <v>2996</v>
      </c>
    </row>
    <row r="5538" spans="1:4">
      <c r="A5538" s="4" t="s">
        <v>13679</v>
      </c>
      <c r="B5538" s="5" t="s">
        <v>13680</v>
      </c>
      <c r="C5538" s="5" t="s">
        <v>5512</v>
      </c>
      <c r="D5538" s="5" t="s">
        <v>2996</v>
      </c>
    </row>
    <row r="5539" spans="1:4">
      <c r="A5539" s="6" t="s">
        <v>13681</v>
      </c>
      <c r="B5539" s="7" t="s">
        <v>8473</v>
      </c>
      <c r="C5539" s="7" t="s">
        <v>5512</v>
      </c>
      <c r="D5539" s="7" t="s">
        <v>2996</v>
      </c>
    </row>
    <row r="5540" spans="1:4">
      <c r="A5540" s="4" t="s">
        <v>13682</v>
      </c>
      <c r="B5540" s="5" t="s">
        <v>13683</v>
      </c>
      <c r="C5540" s="5" t="s">
        <v>5512</v>
      </c>
      <c r="D5540" s="5" t="s">
        <v>2996</v>
      </c>
    </row>
    <row r="5541" spans="1:4">
      <c r="A5541" s="6" t="s">
        <v>13684</v>
      </c>
      <c r="B5541" s="7" t="s">
        <v>7661</v>
      </c>
      <c r="C5541" s="7" t="s">
        <v>5512</v>
      </c>
      <c r="D5541" s="7" t="s">
        <v>2996</v>
      </c>
    </row>
    <row r="5542" spans="1:4">
      <c r="A5542" s="4" t="s">
        <v>13685</v>
      </c>
      <c r="B5542" s="5" t="s">
        <v>3235</v>
      </c>
      <c r="C5542" s="5" t="s">
        <v>5512</v>
      </c>
      <c r="D5542" s="5" t="s">
        <v>2996</v>
      </c>
    </row>
    <row r="5543" spans="1:4">
      <c r="A5543" s="6" t="s">
        <v>13686</v>
      </c>
      <c r="B5543" s="7" t="s">
        <v>13687</v>
      </c>
      <c r="C5543" s="7" t="s">
        <v>5512</v>
      </c>
      <c r="D5543" s="7" t="s">
        <v>2996</v>
      </c>
    </row>
    <row r="5544" spans="1:4">
      <c r="A5544" s="4" t="s">
        <v>13688</v>
      </c>
      <c r="B5544" s="5" t="s">
        <v>13689</v>
      </c>
      <c r="C5544" s="5" t="s">
        <v>5512</v>
      </c>
      <c r="D5544" s="5" t="s">
        <v>2996</v>
      </c>
    </row>
    <row r="5545" spans="1:4">
      <c r="A5545" s="6" t="s">
        <v>13690</v>
      </c>
      <c r="B5545" s="7" t="s">
        <v>13691</v>
      </c>
      <c r="C5545" s="7" t="s">
        <v>5512</v>
      </c>
      <c r="D5545" s="7" t="s">
        <v>2996</v>
      </c>
    </row>
    <row r="5546" spans="1:4">
      <c r="A5546" s="4" t="s">
        <v>13692</v>
      </c>
      <c r="B5546" s="5" t="s">
        <v>13693</v>
      </c>
      <c r="C5546" s="5" t="s">
        <v>5512</v>
      </c>
      <c r="D5546" s="5" t="s">
        <v>2996</v>
      </c>
    </row>
    <row r="5547" spans="1:4">
      <c r="A5547" s="6" t="s">
        <v>13694</v>
      </c>
      <c r="B5547" s="7" t="s">
        <v>4330</v>
      </c>
      <c r="C5547" s="7" t="s">
        <v>5512</v>
      </c>
      <c r="D5547" s="7" t="s">
        <v>2996</v>
      </c>
    </row>
    <row r="5548" spans="1:4">
      <c r="A5548" s="4" t="s">
        <v>13695</v>
      </c>
      <c r="B5548" s="5" t="s">
        <v>13696</v>
      </c>
      <c r="C5548" s="5" t="s">
        <v>5512</v>
      </c>
      <c r="D5548" s="5" t="s">
        <v>2996</v>
      </c>
    </row>
    <row r="5549" spans="1:4">
      <c r="A5549" s="6" t="s">
        <v>13697</v>
      </c>
      <c r="B5549" s="7" t="s">
        <v>4227</v>
      </c>
      <c r="C5549" s="7" t="s">
        <v>5512</v>
      </c>
      <c r="D5549" s="7" t="s">
        <v>2996</v>
      </c>
    </row>
    <row r="5550" spans="1:4">
      <c r="A5550" s="4" t="s">
        <v>13698</v>
      </c>
      <c r="B5550" s="5" t="s">
        <v>9709</v>
      </c>
      <c r="C5550" s="5" t="s">
        <v>5512</v>
      </c>
      <c r="D5550" s="5" t="s">
        <v>2996</v>
      </c>
    </row>
    <row r="5551" spans="1:4">
      <c r="A5551" s="6" t="s">
        <v>13699</v>
      </c>
      <c r="B5551" s="7" t="s">
        <v>13700</v>
      </c>
      <c r="C5551" s="7" t="s">
        <v>5512</v>
      </c>
      <c r="D5551" s="7" t="s">
        <v>2996</v>
      </c>
    </row>
    <row r="5552" spans="1:4">
      <c r="A5552" s="4" t="s">
        <v>13701</v>
      </c>
      <c r="B5552" s="5" t="s">
        <v>13702</v>
      </c>
      <c r="C5552" s="5" t="s">
        <v>5512</v>
      </c>
      <c r="D5552" s="5" t="s">
        <v>2996</v>
      </c>
    </row>
    <row r="5553" spans="1:4">
      <c r="A5553" s="6" t="s">
        <v>13703</v>
      </c>
      <c r="B5553" s="7" t="s">
        <v>9169</v>
      </c>
      <c r="C5553" s="7" t="s">
        <v>5512</v>
      </c>
      <c r="D5553" s="7" t="s">
        <v>2996</v>
      </c>
    </row>
    <row r="5554" spans="1:4">
      <c r="A5554" s="4" t="s">
        <v>13704</v>
      </c>
      <c r="B5554" s="5" t="s">
        <v>13705</v>
      </c>
      <c r="C5554" s="5" t="s">
        <v>5512</v>
      </c>
      <c r="D5554" s="5" t="s">
        <v>2996</v>
      </c>
    </row>
    <row r="5555" spans="1:4">
      <c r="A5555" s="6" t="s">
        <v>13706</v>
      </c>
      <c r="B5555" s="7" t="s">
        <v>13707</v>
      </c>
      <c r="C5555" s="7" t="s">
        <v>5512</v>
      </c>
      <c r="D5555" s="7" t="s">
        <v>2996</v>
      </c>
    </row>
    <row r="5556" spans="1:4">
      <c r="A5556" s="4" t="s">
        <v>13708</v>
      </c>
      <c r="B5556" s="5" t="s">
        <v>3270</v>
      </c>
      <c r="C5556" s="5" t="s">
        <v>5512</v>
      </c>
      <c r="D5556" s="5" t="s">
        <v>2996</v>
      </c>
    </row>
    <row r="5557" spans="1:4">
      <c r="A5557" s="6" t="s">
        <v>13709</v>
      </c>
      <c r="B5557" s="7" t="s">
        <v>13589</v>
      </c>
      <c r="C5557" s="7" t="s">
        <v>5512</v>
      </c>
      <c r="D5557" s="7" t="s">
        <v>2996</v>
      </c>
    </row>
    <row r="5558" spans="1:4">
      <c r="A5558" s="4" t="s">
        <v>13710</v>
      </c>
      <c r="B5558" s="5" t="s">
        <v>4015</v>
      </c>
      <c r="C5558" s="5" t="s">
        <v>5512</v>
      </c>
      <c r="D5558" s="5" t="s">
        <v>2996</v>
      </c>
    </row>
    <row r="5559" spans="1:4">
      <c r="A5559" s="6" t="s">
        <v>13711</v>
      </c>
      <c r="B5559" s="7" t="s">
        <v>13712</v>
      </c>
      <c r="C5559" s="7" t="s">
        <v>5512</v>
      </c>
      <c r="D5559" s="7" t="s">
        <v>2996</v>
      </c>
    </row>
    <row r="5560" spans="1:4">
      <c r="A5560" s="4" t="s">
        <v>13713</v>
      </c>
      <c r="B5560" s="5" t="s">
        <v>13714</v>
      </c>
      <c r="C5560" s="5" t="s">
        <v>5512</v>
      </c>
      <c r="D5560" s="5" t="s">
        <v>2996</v>
      </c>
    </row>
    <row r="5561" spans="1:4">
      <c r="A5561" s="6" t="s">
        <v>13715</v>
      </c>
      <c r="B5561" s="7" t="s">
        <v>1771</v>
      </c>
      <c r="C5561" s="7" t="s">
        <v>5512</v>
      </c>
      <c r="D5561" s="7" t="s">
        <v>2996</v>
      </c>
    </row>
    <row r="5562" spans="1:4">
      <c r="A5562" s="4" t="s">
        <v>13716</v>
      </c>
      <c r="B5562" s="5" t="s">
        <v>4706</v>
      </c>
      <c r="C5562" s="5" t="s">
        <v>5512</v>
      </c>
      <c r="D5562" s="5" t="s">
        <v>2996</v>
      </c>
    </row>
    <row r="5563" spans="1:4">
      <c r="A5563" s="6" t="s">
        <v>13717</v>
      </c>
      <c r="B5563" s="7" t="s">
        <v>13718</v>
      </c>
      <c r="C5563" s="7" t="s">
        <v>5512</v>
      </c>
      <c r="D5563" s="7" t="s">
        <v>2996</v>
      </c>
    </row>
    <row r="5564" spans="1:4">
      <c r="A5564" s="4" t="s">
        <v>13719</v>
      </c>
      <c r="B5564" s="5" t="s">
        <v>6519</v>
      </c>
      <c r="C5564" s="5" t="s">
        <v>5512</v>
      </c>
      <c r="D5564" s="5" t="s">
        <v>2996</v>
      </c>
    </row>
    <row r="5565" spans="1:4">
      <c r="A5565" s="6" t="s">
        <v>13720</v>
      </c>
      <c r="B5565" s="7" t="s">
        <v>5637</v>
      </c>
      <c r="C5565" s="7" t="s">
        <v>5512</v>
      </c>
      <c r="D5565" s="7" t="s">
        <v>2996</v>
      </c>
    </row>
    <row r="5566" spans="1:4">
      <c r="A5566" s="4" t="s">
        <v>13721</v>
      </c>
      <c r="B5566" s="5" t="s">
        <v>5511</v>
      </c>
      <c r="C5566" s="5" t="s">
        <v>5512</v>
      </c>
      <c r="D5566" s="5" t="s">
        <v>2996</v>
      </c>
    </row>
    <row r="5567" spans="1:4">
      <c r="A5567" s="6" t="s">
        <v>13722</v>
      </c>
      <c r="B5567" s="7" t="s">
        <v>6117</v>
      </c>
      <c r="C5567" s="7" t="s">
        <v>2084</v>
      </c>
      <c r="D5567" s="7" t="s">
        <v>2997</v>
      </c>
    </row>
    <row r="5568" spans="1:4">
      <c r="A5568" s="4" t="s">
        <v>13723</v>
      </c>
      <c r="B5568" s="5" t="s">
        <v>7787</v>
      </c>
      <c r="C5568" s="5" t="s">
        <v>2084</v>
      </c>
      <c r="D5568" s="5" t="s">
        <v>2997</v>
      </c>
    </row>
    <row r="5569" spans="1:4">
      <c r="A5569" s="6" t="s">
        <v>13724</v>
      </c>
      <c r="B5569" s="7" t="s">
        <v>13725</v>
      </c>
      <c r="C5569" s="7" t="s">
        <v>2084</v>
      </c>
      <c r="D5569" s="7" t="s">
        <v>2997</v>
      </c>
    </row>
    <row r="5570" spans="1:4">
      <c r="A5570" s="4" t="s">
        <v>13726</v>
      </c>
      <c r="B5570" s="5" t="s">
        <v>6026</v>
      </c>
      <c r="C5570" s="5" t="s">
        <v>2084</v>
      </c>
      <c r="D5570" s="5" t="s">
        <v>2997</v>
      </c>
    </row>
    <row r="5571" spans="1:4">
      <c r="A5571" s="6" t="s">
        <v>13727</v>
      </c>
      <c r="B5571" s="7" t="s">
        <v>13728</v>
      </c>
      <c r="C5571" s="7" t="s">
        <v>2084</v>
      </c>
      <c r="D5571" s="7" t="s">
        <v>2997</v>
      </c>
    </row>
    <row r="5572" spans="1:4">
      <c r="A5572" s="4" t="s">
        <v>13729</v>
      </c>
      <c r="B5572" s="5" t="s">
        <v>7469</v>
      </c>
      <c r="C5572" s="5" t="s">
        <v>2084</v>
      </c>
      <c r="D5572" s="5" t="s">
        <v>2997</v>
      </c>
    </row>
    <row r="5573" spans="1:4">
      <c r="A5573" s="6" t="s">
        <v>13730</v>
      </c>
      <c r="B5573" s="7" t="s">
        <v>13731</v>
      </c>
      <c r="C5573" s="7" t="s">
        <v>2084</v>
      </c>
      <c r="D5573" s="7" t="s">
        <v>2997</v>
      </c>
    </row>
    <row r="5574" spans="1:4">
      <c r="A5574" s="4" t="s">
        <v>13732</v>
      </c>
      <c r="B5574" s="5" t="s">
        <v>13733</v>
      </c>
      <c r="C5574" s="5" t="s">
        <v>2084</v>
      </c>
      <c r="D5574" s="5" t="s">
        <v>2997</v>
      </c>
    </row>
    <row r="5575" spans="1:4">
      <c r="A5575" s="6" t="s">
        <v>13734</v>
      </c>
      <c r="B5575" s="7" t="s">
        <v>13735</v>
      </c>
      <c r="C5575" s="7" t="s">
        <v>2084</v>
      </c>
      <c r="D5575" s="7" t="s">
        <v>2997</v>
      </c>
    </row>
    <row r="5576" spans="1:4">
      <c r="A5576" s="4" t="s">
        <v>13736</v>
      </c>
      <c r="B5576" s="5" t="s">
        <v>11512</v>
      </c>
      <c r="C5576" s="5" t="s">
        <v>2084</v>
      </c>
      <c r="D5576" s="5" t="s">
        <v>2997</v>
      </c>
    </row>
    <row r="5577" spans="1:4">
      <c r="A5577" s="6" t="s">
        <v>13737</v>
      </c>
      <c r="B5577" s="7" t="s">
        <v>3611</v>
      </c>
      <c r="C5577" s="7" t="s">
        <v>2084</v>
      </c>
      <c r="D5577" s="7" t="s">
        <v>2997</v>
      </c>
    </row>
    <row r="5578" spans="1:4">
      <c r="A5578" s="4" t="s">
        <v>13738</v>
      </c>
      <c r="B5578" s="5" t="s">
        <v>4332</v>
      </c>
      <c r="C5578" s="5" t="s">
        <v>2084</v>
      </c>
      <c r="D5578" s="5" t="s">
        <v>2997</v>
      </c>
    </row>
    <row r="5579" spans="1:4">
      <c r="A5579" s="6" t="s">
        <v>13739</v>
      </c>
      <c r="B5579" s="7" t="s">
        <v>7586</v>
      </c>
      <c r="C5579" s="7" t="s">
        <v>2084</v>
      </c>
      <c r="D5579" s="7" t="s">
        <v>2997</v>
      </c>
    </row>
    <row r="5580" spans="1:4">
      <c r="A5580" s="4" t="s">
        <v>13740</v>
      </c>
      <c r="B5580" s="5" t="s">
        <v>6290</v>
      </c>
      <c r="C5580" s="5" t="s">
        <v>2084</v>
      </c>
      <c r="D5580" s="5" t="s">
        <v>2997</v>
      </c>
    </row>
    <row r="5581" spans="1:4">
      <c r="A5581" s="6" t="s">
        <v>13741</v>
      </c>
      <c r="B5581" s="7" t="s">
        <v>4869</v>
      </c>
      <c r="C5581" s="7" t="s">
        <v>2084</v>
      </c>
      <c r="D5581" s="7" t="s">
        <v>2997</v>
      </c>
    </row>
    <row r="5582" spans="1:4">
      <c r="A5582" s="4" t="s">
        <v>13742</v>
      </c>
      <c r="B5582" s="5" t="s">
        <v>13743</v>
      </c>
      <c r="C5582" s="5" t="s">
        <v>2084</v>
      </c>
      <c r="D5582" s="5" t="s">
        <v>2997</v>
      </c>
    </row>
    <row r="5583" spans="1:4">
      <c r="A5583" s="6" t="s">
        <v>13744</v>
      </c>
      <c r="B5583" s="7" t="s">
        <v>13745</v>
      </c>
      <c r="C5583" s="7" t="s">
        <v>2084</v>
      </c>
      <c r="D5583" s="7" t="s">
        <v>2997</v>
      </c>
    </row>
    <row r="5584" spans="1:4">
      <c r="A5584" s="4" t="s">
        <v>13746</v>
      </c>
      <c r="B5584" s="5" t="s">
        <v>1773</v>
      </c>
      <c r="C5584" s="5" t="s">
        <v>2084</v>
      </c>
      <c r="D5584" s="5" t="s">
        <v>2997</v>
      </c>
    </row>
    <row r="5585" spans="1:4">
      <c r="A5585" s="6" t="s">
        <v>13747</v>
      </c>
      <c r="B5585" s="7" t="s">
        <v>11074</v>
      </c>
      <c r="C5585" s="7" t="s">
        <v>2084</v>
      </c>
      <c r="D5585" s="7" t="s">
        <v>2997</v>
      </c>
    </row>
    <row r="5586" spans="1:4">
      <c r="A5586" s="4" t="s">
        <v>13748</v>
      </c>
      <c r="B5586" s="5" t="s">
        <v>8725</v>
      </c>
      <c r="C5586" s="5" t="s">
        <v>2084</v>
      </c>
      <c r="D5586" s="5" t="s">
        <v>2997</v>
      </c>
    </row>
    <row r="5587" spans="1:4">
      <c r="A5587" s="6" t="s">
        <v>13749</v>
      </c>
      <c r="B5587" s="7" t="s">
        <v>13750</v>
      </c>
      <c r="C5587" s="7" t="s">
        <v>2084</v>
      </c>
      <c r="D5587" s="7" t="s">
        <v>2997</v>
      </c>
    </row>
    <row r="5588" spans="1:4">
      <c r="A5588" s="4" t="s">
        <v>13751</v>
      </c>
      <c r="B5588" s="5" t="s">
        <v>7052</v>
      </c>
      <c r="C5588" s="5" t="s">
        <v>2084</v>
      </c>
      <c r="D5588" s="5" t="s">
        <v>2997</v>
      </c>
    </row>
    <row r="5589" spans="1:4">
      <c r="A5589" s="6" t="s">
        <v>13752</v>
      </c>
      <c r="B5589" s="7" t="s">
        <v>13753</v>
      </c>
      <c r="C5589" s="7" t="s">
        <v>2084</v>
      </c>
      <c r="D5589" s="7" t="s">
        <v>2997</v>
      </c>
    </row>
    <row r="5590" spans="1:4">
      <c r="A5590" s="4" t="s">
        <v>13754</v>
      </c>
      <c r="B5590" s="5" t="s">
        <v>13755</v>
      </c>
      <c r="C5590" s="5" t="s">
        <v>2084</v>
      </c>
      <c r="D5590" s="5" t="s">
        <v>2997</v>
      </c>
    </row>
    <row r="5591" spans="1:4">
      <c r="A5591" s="6" t="s">
        <v>13756</v>
      </c>
      <c r="B5591" s="7" t="s">
        <v>7793</v>
      </c>
      <c r="C5591" s="7" t="s">
        <v>2084</v>
      </c>
      <c r="D5591" s="7" t="s">
        <v>2997</v>
      </c>
    </row>
    <row r="5592" spans="1:4">
      <c r="A5592" s="4" t="s">
        <v>13757</v>
      </c>
      <c r="B5592" s="5" t="s">
        <v>5507</v>
      </c>
      <c r="C5592" s="5" t="s">
        <v>2084</v>
      </c>
      <c r="D5592" s="5" t="s">
        <v>2997</v>
      </c>
    </row>
    <row r="5593" spans="1:4">
      <c r="A5593" s="6" t="s">
        <v>13758</v>
      </c>
      <c r="B5593" s="7" t="s">
        <v>13759</v>
      </c>
      <c r="C5593" s="7" t="s">
        <v>5512</v>
      </c>
      <c r="D5593" s="7" t="s">
        <v>2997</v>
      </c>
    </row>
    <row r="5594" spans="1:4">
      <c r="A5594" s="4" t="s">
        <v>13760</v>
      </c>
      <c r="B5594" s="5" t="s">
        <v>13761</v>
      </c>
      <c r="C5594" s="5" t="s">
        <v>5512</v>
      </c>
      <c r="D5594" s="5" t="s">
        <v>2997</v>
      </c>
    </row>
    <row r="5595" spans="1:4">
      <c r="A5595" s="6" t="s">
        <v>13762</v>
      </c>
      <c r="B5595" s="7" t="s">
        <v>13763</v>
      </c>
      <c r="C5595" s="7" t="s">
        <v>5512</v>
      </c>
      <c r="D5595" s="7" t="s">
        <v>2997</v>
      </c>
    </row>
    <row r="5596" spans="1:4">
      <c r="A5596" s="4" t="s">
        <v>13764</v>
      </c>
      <c r="B5596" s="5" t="s">
        <v>13765</v>
      </c>
      <c r="C5596" s="5" t="s">
        <v>5512</v>
      </c>
      <c r="D5596" s="5" t="s">
        <v>2997</v>
      </c>
    </row>
    <row r="5597" spans="1:4">
      <c r="A5597" s="6" t="s">
        <v>13766</v>
      </c>
      <c r="B5597" s="7" t="s">
        <v>13767</v>
      </c>
      <c r="C5597" s="7" t="s">
        <v>5512</v>
      </c>
      <c r="D5597" s="7" t="s">
        <v>2997</v>
      </c>
    </row>
    <row r="5598" spans="1:4">
      <c r="A5598" s="4" t="s">
        <v>13768</v>
      </c>
      <c r="B5598" s="5" t="s">
        <v>4073</v>
      </c>
      <c r="C5598" s="5" t="s">
        <v>5512</v>
      </c>
      <c r="D5598" s="5" t="s">
        <v>2997</v>
      </c>
    </row>
    <row r="5599" spans="1:4">
      <c r="A5599" s="6" t="s">
        <v>13769</v>
      </c>
      <c r="B5599" s="7" t="s">
        <v>13770</v>
      </c>
      <c r="C5599" s="7" t="s">
        <v>5512</v>
      </c>
      <c r="D5599" s="7" t="s">
        <v>2997</v>
      </c>
    </row>
    <row r="5600" spans="1:4">
      <c r="A5600" s="4" t="s">
        <v>13771</v>
      </c>
      <c r="B5600" s="5" t="s">
        <v>9305</v>
      </c>
      <c r="C5600" s="5" t="s">
        <v>5512</v>
      </c>
      <c r="D5600" s="5" t="s">
        <v>2997</v>
      </c>
    </row>
    <row r="5601" spans="1:4">
      <c r="A5601" s="6" t="s">
        <v>13772</v>
      </c>
      <c r="B5601" s="7" t="s">
        <v>4989</v>
      </c>
      <c r="C5601" s="7" t="s">
        <v>5512</v>
      </c>
      <c r="D5601" s="7" t="s">
        <v>2997</v>
      </c>
    </row>
    <row r="5602" spans="1:4">
      <c r="A5602" s="4" t="s">
        <v>13773</v>
      </c>
      <c r="B5602" s="5" t="s">
        <v>13774</v>
      </c>
      <c r="C5602" s="5" t="s">
        <v>5512</v>
      </c>
      <c r="D5602" s="5" t="s">
        <v>2997</v>
      </c>
    </row>
    <row r="5603" spans="1:4">
      <c r="A5603" s="6" t="s">
        <v>13775</v>
      </c>
      <c r="B5603" s="7" t="s">
        <v>13776</v>
      </c>
      <c r="C5603" s="7" t="s">
        <v>5512</v>
      </c>
      <c r="D5603" s="7" t="s">
        <v>2997</v>
      </c>
    </row>
    <row r="5604" spans="1:4">
      <c r="A5604" s="4" t="s">
        <v>13777</v>
      </c>
      <c r="B5604" s="5" t="s">
        <v>13778</v>
      </c>
      <c r="C5604" s="5" t="s">
        <v>5512</v>
      </c>
      <c r="D5604" s="5" t="s">
        <v>2997</v>
      </c>
    </row>
    <row r="5605" spans="1:4">
      <c r="A5605" s="6" t="s">
        <v>13779</v>
      </c>
      <c r="B5605" s="7" t="s">
        <v>3772</v>
      </c>
      <c r="C5605" s="7" t="s">
        <v>5512</v>
      </c>
      <c r="D5605" s="7" t="s">
        <v>2997</v>
      </c>
    </row>
    <row r="5606" spans="1:4">
      <c r="A5606" s="4" t="s">
        <v>13780</v>
      </c>
      <c r="B5606" s="5" t="s">
        <v>5146</v>
      </c>
      <c r="C5606" s="5" t="s">
        <v>5512</v>
      </c>
      <c r="D5606" s="5" t="s">
        <v>2997</v>
      </c>
    </row>
    <row r="5607" spans="1:4">
      <c r="A5607" s="6" t="s">
        <v>13781</v>
      </c>
      <c r="B5607" s="7" t="s">
        <v>13782</v>
      </c>
      <c r="C5607" s="7" t="s">
        <v>5512</v>
      </c>
      <c r="D5607" s="7" t="s">
        <v>2997</v>
      </c>
    </row>
    <row r="5608" spans="1:4">
      <c r="A5608" s="4" t="s">
        <v>13783</v>
      </c>
      <c r="B5608" s="5" t="s">
        <v>13784</v>
      </c>
      <c r="C5608" s="5" t="s">
        <v>5512</v>
      </c>
      <c r="D5608" s="5" t="s">
        <v>2997</v>
      </c>
    </row>
    <row r="5609" spans="1:4">
      <c r="A5609" s="6" t="s">
        <v>13785</v>
      </c>
      <c r="B5609" s="7" t="s">
        <v>13786</v>
      </c>
      <c r="C5609" s="7" t="s">
        <v>5512</v>
      </c>
      <c r="D5609" s="7" t="s">
        <v>2997</v>
      </c>
    </row>
    <row r="5610" spans="1:4">
      <c r="A5610" s="4" t="s">
        <v>13787</v>
      </c>
      <c r="B5610" s="5" t="s">
        <v>13788</v>
      </c>
      <c r="C5610" s="5" t="s">
        <v>5512</v>
      </c>
      <c r="D5610" s="5" t="s">
        <v>2997</v>
      </c>
    </row>
    <row r="5611" spans="1:4">
      <c r="A5611" s="6" t="s">
        <v>13789</v>
      </c>
      <c r="B5611" s="7" t="s">
        <v>9173</v>
      </c>
      <c r="C5611" s="7" t="s">
        <v>5512</v>
      </c>
      <c r="D5611" s="7" t="s">
        <v>2997</v>
      </c>
    </row>
    <row r="5612" spans="1:4">
      <c r="A5612" s="4" t="s">
        <v>13790</v>
      </c>
      <c r="B5612" s="5" t="s">
        <v>13791</v>
      </c>
      <c r="C5612" s="5" t="s">
        <v>5512</v>
      </c>
      <c r="D5612" s="5" t="s">
        <v>2997</v>
      </c>
    </row>
    <row r="5613" spans="1:4">
      <c r="A5613" s="6" t="s">
        <v>13792</v>
      </c>
      <c r="B5613" s="7" t="s">
        <v>7061</v>
      </c>
      <c r="C5613" s="7" t="s">
        <v>5512</v>
      </c>
      <c r="D5613" s="7" t="s">
        <v>2997</v>
      </c>
    </row>
    <row r="5614" spans="1:4">
      <c r="A5614" s="4" t="s">
        <v>13793</v>
      </c>
      <c r="B5614" s="5" t="s">
        <v>13794</v>
      </c>
      <c r="C5614" s="5" t="s">
        <v>5512</v>
      </c>
      <c r="D5614" s="5" t="s">
        <v>2997</v>
      </c>
    </row>
    <row r="5615" spans="1:4">
      <c r="A5615" s="6" t="s">
        <v>13795</v>
      </c>
      <c r="B5615" s="7" t="s">
        <v>13796</v>
      </c>
      <c r="C5615" s="7" t="s">
        <v>5512</v>
      </c>
      <c r="D5615" s="7" t="s">
        <v>2997</v>
      </c>
    </row>
    <row r="5616" spans="1:4">
      <c r="A5616" s="4" t="s">
        <v>13797</v>
      </c>
      <c r="B5616" s="5" t="s">
        <v>6365</v>
      </c>
      <c r="C5616" s="5" t="s">
        <v>5512</v>
      </c>
      <c r="D5616" s="5" t="s">
        <v>2997</v>
      </c>
    </row>
    <row r="5617" spans="1:4">
      <c r="A5617" s="6" t="s">
        <v>13798</v>
      </c>
      <c r="B5617" s="7" t="s">
        <v>13799</v>
      </c>
      <c r="C5617" s="7" t="s">
        <v>5512</v>
      </c>
      <c r="D5617" s="7" t="s">
        <v>2997</v>
      </c>
    </row>
    <row r="5618" spans="1:4">
      <c r="A5618" s="4" t="s">
        <v>13800</v>
      </c>
      <c r="B5618" s="5" t="s">
        <v>4528</v>
      </c>
      <c r="C5618" s="5" t="s">
        <v>5512</v>
      </c>
      <c r="D5618" s="5" t="s">
        <v>2997</v>
      </c>
    </row>
    <row r="5619" spans="1:4">
      <c r="A5619" s="6" t="s">
        <v>13801</v>
      </c>
      <c r="B5619" s="7" t="s">
        <v>13802</v>
      </c>
      <c r="C5619" s="7" t="s">
        <v>5512</v>
      </c>
      <c r="D5619" s="7" t="s">
        <v>2997</v>
      </c>
    </row>
    <row r="5620" spans="1:4">
      <c r="A5620" s="4" t="s">
        <v>13803</v>
      </c>
      <c r="B5620" s="5" t="s">
        <v>13804</v>
      </c>
      <c r="C5620" s="5" t="s">
        <v>5512</v>
      </c>
      <c r="D5620" s="5" t="s">
        <v>2997</v>
      </c>
    </row>
    <row r="5621" spans="1:4">
      <c r="A5621" s="6" t="s">
        <v>13805</v>
      </c>
      <c r="B5621" s="7" t="s">
        <v>10565</v>
      </c>
      <c r="C5621" s="7" t="s">
        <v>5512</v>
      </c>
      <c r="D5621" s="7" t="s">
        <v>2997</v>
      </c>
    </row>
    <row r="5622" spans="1:4">
      <c r="A5622" s="4" t="s">
        <v>13806</v>
      </c>
      <c r="B5622" s="5" t="s">
        <v>13807</v>
      </c>
      <c r="C5622" s="5" t="s">
        <v>5512</v>
      </c>
      <c r="D5622" s="5" t="s">
        <v>2997</v>
      </c>
    </row>
    <row r="5623" spans="1:4">
      <c r="A5623" s="6" t="s">
        <v>13808</v>
      </c>
      <c r="B5623" s="7" t="s">
        <v>13809</v>
      </c>
      <c r="C5623" s="7" t="s">
        <v>5512</v>
      </c>
      <c r="D5623" s="7" t="s">
        <v>2997</v>
      </c>
    </row>
    <row r="5624" spans="1:4">
      <c r="A5624" s="4" t="s">
        <v>13810</v>
      </c>
      <c r="B5624" s="5" t="s">
        <v>7727</v>
      </c>
      <c r="C5624" s="5" t="s">
        <v>5512</v>
      </c>
      <c r="D5624" s="5" t="s">
        <v>2997</v>
      </c>
    </row>
    <row r="5625" spans="1:4">
      <c r="A5625" s="6" t="s">
        <v>13811</v>
      </c>
      <c r="B5625" s="7" t="s">
        <v>5637</v>
      </c>
      <c r="C5625" s="7" t="s">
        <v>5512</v>
      </c>
      <c r="D5625" s="7" t="s">
        <v>2997</v>
      </c>
    </row>
    <row r="5626" spans="1:4">
      <c r="A5626" s="4" t="s">
        <v>13812</v>
      </c>
      <c r="B5626" s="5" t="s">
        <v>5511</v>
      </c>
      <c r="C5626" s="5" t="s">
        <v>5512</v>
      </c>
      <c r="D5626" s="5" t="s">
        <v>2997</v>
      </c>
    </row>
    <row r="5627" spans="1:4">
      <c r="A5627" s="6" t="s">
        <v>13813</v>
      </c>
      <c r="B5627" s="7" t="s">
        <v>7705</v>
      </c>
      <c r="C5627" s="7" t="s">
        <v>2084</v>
      </c>
      <c r="D5627" s="7" t="s">
        <v>2998</v>
      </c>
    </row>
    <row r="5628" spans="1:4">
      <c r="A5628" s="4" t="s">
        <v>13814</v>
      </c>
      <c r="B5628" s="5" t="s">
        <v>8533</v>
      </c>
      <c r="C5628" s="5" t="s">
        <v>2084</v>
      </c>
      <c r="D5628" s="5" t="s">
        <v>2998</v>
      </c>
    </row>
    <row r="5629" spans="1:4">
      <c r="A5629" s="6" t="s">
        <v>13815</v>
      </c>
      <c r="B5629" s="7" t="s">
        <v>13816</v>
      </c>
      <c r="C5629" s="7" t="s">
        <v>2084</v>
      </c>
      <c r="D5629" s="7" t="s">
        <v>2998</v>
      </c>
    </row>
    <row r="5630" spans="1:4">
      <c r="A5630" s="4" t="s">
        <v>13817</v>
      </c>
      <c r="B5630" s="5" t="s">
        <v>13818</v>
      </c>
      <c r="C5630" s="5" t="s">
        <v>2084</v>
      </c>
      <c r="D5630" s="5" t="s">
        <v>2998</v>
      </c>
    </row>
    <row r="5631" spans="1:4">
      <c r="A5631" s="6" t="s">
        <v>13819</v>
      </c>
      <c r="B5631" s="7" t="s">
        <v>12481</v>
      </c>
      <c r="C5631" s="7" t="s">
        <v>2084</v>
      </c>
      <c r="D5631" s="7" t="s">
        <v>2998</v>
      </c>
    </row>
    <row r="5632" spans="1:4">
      <c r="A5632" s="4" t="s">
        <v>13820</v>
      </c>
      <c r="B5632" s="5" t="s">
        <v>5971</v>
      </c>
      <c r="C5632" s="5" t="s">
        <v>2084</v>
      </c>
      <c r="D5632" s="5" t="s">
        <v>2998</v>
      </c>
    </row>
    <row r="5633" spans="1:4">
      <c r="A5633" s="6" t="s">
        <v>13821</v>
      </c>
      <c r="B5633" s="7" t="s">
        <v>13822</v>
      </c>
      <c r="C5633" s="7" t="s">
        <v>2084</v>
      </c>
      <c r="D5633" s="7" t="s">
        <v>2998</v>
      </c>
    </row>
    <row r="5634" spans="1:4">
      <c r="A5634" s="4" t="s">
        <v>13823</v>
      </c>
      <c r="B5634" s="5" t="s">
        <v>13824</v>
      </c>
      <c r="C5634" s="5" t="s">
        <v>2084</v>
      </c>
      <c r="D5634" s="5" t="s">
        <v>2998</v>
      </c>
    </row>
    <row r="5635" spans="1:4">
      <c r="A5635" s="6" t="s">
        <v>13825</v>
      </c>
      <c r="B5635" s="7" t="s">
        <v>6702</v>
      </c>
      <c r="C5635" s="7" t="s">
        <v>2084</v>
      </c>
      <c r="D5635" s="7" t="s">
        <v>2998</v>
      </c>
    </row>
    <row r="5636" spans="1:4">
      <c r="A5636" s="4" t="s">
        <v>13826</v>
      </c>
      <c r="B5636" s="5" t="s">
        <v>13827</v>
      </c>
      <c r="C5636" s="5" t="s">
        <v>2084</v>
      </c>
      <c r="D5636" s="5" t="s">
        <v>2998</v>
      </c>
    </row>
    <row r="5637" spans="1:4">
      <c r="A5637" s="6" t="s">
        <v>13828</v>
      </c>
      <c r="B5637" s="7" t="s">
        <v>13829</v>
      </c>
      <c r="C5637" s="7" t="s">
        <v>2084</v>
      </c>
      <c r="D5637" s="7" t="s">
        <v>2998</v>
      </c>
    </row>
    <row r="5638" spans="1:4">
      <c r="A5638" s="4" t="s">
        <v>13830</v>
      </c>
      <c r="B5638" s="5" t="s">
        <v>13831</v>
      </c>
      <c r="C5638" s="5" t="s">
        <v>2084</v>
      </c>
      <c r="D5638" s="5" t="s">
        <v>2998</v>
      </c>
    </row>
    <row r="5639" spans="1:4">
      <c r="A5639" s="6" t="s">
        <v>13832</v>
      </c>
      <c r="B5639" s="7" t="s">
        <v>13833</v>
      </c>
      <c r="C5639" s="7" t="s">
        <v>2084</v>
      </c>
      <c r="D5639" s="7" t="s">
        <v>2998</v>
      </c>
    </row>
    <row r="5640" spans="1:4">
      <c r="A5640" s="4" t="s">
        <v>13834</v>
      </c>
      <c r="B5640" s="5" t="s">
        <v>5507</v>
      </c>
      <c r="C5640" s="5" t="s">
        <v>2084</v>
      </c>
      <c r="D5640" s="5" t="s">
        <v>2998</v>
      </c>
    </row>
    <row r="5641" spans="1:4">
      <c r="A5641" s="6" t="s">
        <v>13835</v>
      </c>
      <c r="B5641" s="7" t="s">
        <v>13836</v>
      </c>
      <c r="C5641" s="7" t="s">
        <v>5512</v>
      </c>
      <c r="D5641" s="7" t="s">
        <v>2998</v>
      </c>
    </row>
    <row r="5642" spans="1:4">
      <c r="A5642" s="4" t="s">
        <v>13837</v>
      </c>
      <c r="B5642" s="5" t="s">
        <v>13838</v>
      </c>
      <c r="C5642" s="5" t="s">
        <v>5512</v>
      </c>
      <c r="D5642" s="5" t="s">
        <v>2998</v>
      </c>
    </row>
    <row r="5643" spans="1:4">
      <c r="A5643" s="6" t="s">
        <v>13839</v>
      </c>
      <c r="B5643" s="7" t="s">
        <v>8920</v>
      </c>
      <c r="C5643" s="7" t="s">
        <v>5512</v>
      </c>
      <c r="D5643" s="7" t="s">
        <v>2998</v>
      </c>
    </row>
    <row r="5644" spans="1:4">
      <c r="A5644" s="4" t="s">
        <v>13840</v>
      </c>
      <c r="B5644" s="5" t="s">
        <v>5914</v>
      </c>
      <c r="C5644" s="5" t="s">
        <v>5512</v>
      </c>
      <c r="D5644" s="5" t="s">
        <v>2998</v>
      </c>
    </row>
    <row r="5645" spans="1:4">
      <c r="A5645" s="6" t="s">
        <v>13841</v>
      </c>
      <c r="B5645" s="7" t="s">
        <v>11665</v>
      </c>
      <c r="C5645" s="7" t="s">
        <v>5512</v>
      </c>
      <c r="D5645" s="7" t="s">
        <v>2998</v>
      </c>
    </row>
    <row r="5646" spans="1:4">
      <c r="A5646" s="4" t="s">
        <v>13842</v>
      </c>
      <c r="B5646" s="5" t="s">
        <v>13843</v>
      </c>
      <c r="C5646" s="5" t="s">
        <v>5512</v>
      </c>
      <c r="D5646" s="5" t="s">
        <v>2998</v>
      </c>
    </row>
    <row r="5647" spans="1:4">
      <c r="A5647" s="6" t="s">
        <v>13844</v>
      </c>
      <c r="B5647" s="7" t="s">
        <v>1774</v>
      </c>
      <c r="C5647" s="7" t="s">
        <v>5512</v>
      </c>
      <c r="D5647" s="7" t="s">
        <v>2998</v>
      </c>
    </row>
    <row r="5648" spans="1:4">
      <c r="A5648" s="4" t="s">
        <v>13845</v>
      </c>
      <c r="B5648" s="5" t="s">
        <v>6914</v>
      </c>
      <c r="C5648" s="5" t="s">
        <v>5512</v>
      </c>
      <c r="D5648" s="5" t="s">
        <v>2998</v>
      </c>
    </row>
    <row r="5649" spans="1:4">
      <c r="A5649" s="6" t="s">
        <v>13846</v>
      </c>
      <c r="B5649" s="7" t="s">
        <v>5637</v>
      </c>
      <c r="C5649" s="7" t="s">
        <v>5512</v>
      </c>
      <c r="D5649" s="7" t="s">
        <v>2998</v>
      </c>
    </row>
    <row r="5650" spans="1:4">
      <c r="A5650" s="4" t="s">
        <v>13847</v>
      </c>
      <c r="B5650" s="5" t="s">
        <v>5511</v>
      </c>
      <c r="C5650" s="5" t="s">
        <v>5512</v>
      </c>
      <c r="D5650" s="5" t="s">
        <v>2998</v>
      </c>
    </row>
    <row r="5651" spans="1:4">
      <c r="A5651" s="6" t="s">
        <v>13848</v>
      </c>
      <c r="B5651" s="7" t="s">
        <v>5975</v>
      </c>
      <c r="C5651" s="7" t="s">
        <v>2084</v>
      </c>
      <c r="D5651" s="7" t="s">
        <v>2999</v>
      </c>
    </row>
    <row r="5652" spans="1:4">
      <c r="A5652" s="4" t="s">
        <v>13849</v>
      </c>
      <c r="B5652" s="5" t="s">
        <v>13850</v>
      </c>
      <c r="C5652" s="5" t="s">
        <v>2084</v>
      </c>
      <c r="D5652" s="5" t="s">
        <v>2999</v>
      </c>
    </row>
    <row r="5653" spans="1:4">
      <c r="A5653" s="6" t="s">
        <v>13851</v>
      </c>
      <c r="B5653" s="7" t="s">
        <v>13852</v>
      </c>
      <c r="C5653" s="7" t="s">
        <v>2084</v>
      </c>
      <c r="D5653" s="7" t="s">
        <v>2999</v>
      </c>
    </row>
    <row r="5654" spans="1:4">
      <c r="A5654" s="4" t="s">
        <v>13853</v>
      </c>
      <c r="B5654" s="5" t="s">
        <v>13854</v>
      </c>
      <c r="C5654" s="5" t="s">
        <v>2084</v>
      </c>
      <c r="D5654" s="5" t="s">
        <v>2999</v>
      </c>
    </row>
    <row r="5655" spans="1:4">
      <c r="A5655" s="6" t="s">
        <v>13855</v>
      </c>
      <c r="B5655" s="7" t="s">
        <v>5255</v>
      </c>
      <c r="C5655" s="7" t="s">
        <v>2084</v>
      </c>
      <c r="D5655" s="7" t="s">
        <v>2999</v>
      </c>
    </row>
    <row r="5656" spans="1:4">
      <c r="A5656" s="4" t="s">
        <v>13856</v>
      </c>
      <c r="B5656" s="5" t="s">
        <v>4147</v>
      </c>
      <c r="C5656" s="5" t="s">
        <v>2084</v>
      </c>
      <c r="D5656" s="5" t="s">
        <v>2999</v>
      </c>
    </row>
    <row r="5657" spans="1:4">
      <c r="A5657" s="6" t="s">
        <v>13857</v>
      </c>
      <c r="B5657" s="7" t="s">
        <v>13858</v>
      </c>
      <c r="C5657" s="7" t="s">
        <v>2084</v>
      </c>
      <c r="D5657" s="7" t="s">
        <v>2999</v>
      </c>
    </row>
    <row r="5658" spans="1:4">
      <c r="A5658" s="4" t="s">
        <v>13859</v>
      </c>
      <c r="B5658" s="5" t="s">
        <v>6691</v>
      </c>
      <c r="C5658" s="5" t="s">
        <v>2084</v>
      </c>
      <c r="D5658" s="5" t="s">
        <v>2999</v>
      </c>
    </row>
    <row r="5659" spans="1:4">
      <c r="A5659" s="6" t="s">
        <v>13860</v>
      </c>
      <c r="B5659" s="7" t="s">
        <v>5204</v>
      </c>
      <c r="C5659" s="7" t="s">
        <v>2084</v>
      </c>
      <c r="D5659" s="7" t="s">
        <v>2999</v>
      </c>
    </row>
    <row r="5660" spans="1:4">
      <c r="A5660" s="4" t="s">
        <v>13861</v>
      </c>
      <c r="B5660" s="5" t="s">
        <v>7883</v>
      </c>
      <c r="C5660" s="5" t="s">
        <v>2084</v>
      </c>
      <c r="D5660" s="5" t="s">
        <v>2999</v>
      </c>
    </row>
    <row r="5661" spans="1:4">
      <c r="A5661" s="6" t="s">
        <v>13862</v>
      </c>
      <c r="B5661" s="7" t="s">
        <v>6804</v>
      </c>
      <c r="C5661" s="7" t="s">
        <v>2084</v>
      </c>
      <c r="D5661" s="7" t="s">
        <v>2999</v>
      </c>
    </row>
    <row r="5662" spans="1:4">
      <c r="A5662" s="4" t="s">
        <v>13863</v>
      </c>
      <c r="B5662" s="5" t="s">
        <v>13864</v>
      </c>
      <c r="C5662" s="5" t="s">
        <v>2084</v>
      </c>
      <c r="D5662" s="5" t="s">
        <v>2999</v>
      </c>
    </row>
    <row r="5663" spans="1:4">
      <c r="A5663" s="6" t="s">
        <v>13865</v>
      </c>
      <c r="B5663" s="7" t="s">
        <v>13866</v>
      </c>
      <c r="C5663" s="7" t="s">
        <v>2084</v>
      </c>
      <c r="D5663" s="7" t="s">
        <v>2999</v>
      </c>
    </row>
    <row r="5664" spans="1:4">
      <c r="A5664" s="4" t="s">
        <v>13867</v>
      </c>
      <c r="B5664" s="5" t="s">
        <v>13868</v>
      </c>
      <c r="C5664" s="5" t="s">
        <v>2084</v>
      </c>
      <c r="D5664" s="5" t="s">
        <v>2999</v>
      </c>
    </row>
    <row r="5665" spans="1:4">
      <c r="A5665" s="6" t="s">
        <v>13869</v>
      </c>
      <c r="B5665" s="7" t="s">
        <v>13870</v>
      </c>
      <c r="C5665" s="7" t="s">
        <v>2084</v>
      </c>
      <c r="D5665" s="7" t="s">
        <v>2999</v>
      </c>
    </row>
    <row r="5666" spans="1:4">
      <c r="A5666" s="4" t="s">
        <v>13871</v>
      </c>
      <c r="B5666" s="5" t="s">
        <v>13872</v>
      </c>
      <c r="C5666" s="5" t="s">
        <v>2084</v>
      </c>
      <c r="D5666" s="5" t="s">
        <v>2999</v>
      </c>
    </row>
    <row r="5667" spans="1:4">
      <c r="A5667" s="6" t="s">
        <v>13873</v>
      </c>
      <c r="B5667" s="7" t="s">
        <v>13874</v>
      </c>
      <c r="C5667" s="7" t="s">
        <v>2084</v>
      </c>
      <c r="D5667" s="7" t="s">
        <v>2999</v>
      </c>
    </row>
    <row r="5668" spans="1:4">
      <c r="A5668" s="4" t="s">
        <v>13875</v>
      </c>
      <c r="B5668" s="5" t="s">
        <v>5509</v>
      </c>
      <c r="C5668" s="5" t="s">
        <v>2084</v>
      </c>
      <c r="D5668" s="5" t="s">
        <v>2999</v>
      </c>
    </row>
    <row r="5669" spans="1:4">
      <c r="A5669" s="6" t="s">
        <v>13876</v>
      </c>
      <c r="B5669" s="7" t="s">
        <v>5507</v>
      </c>
      <c r="C5669" s="7" t="s">
        <v>2084</v>
      </c>
      <c r="D5669" s="7" t="s">
        <v>2999</v>
      </c>
    </row>
    <row r="5670" spans="1:4">
      <c r="A5670" s="4" t="s">
        <v>13877</v>
      </c>
      <c r="B5670" s="5" t="s">
        <v>5525</v>
      </c>
      <c r="C5670" s="5" t="s">
        <v>5512</v>
      </c>
      <c r="D5670" s="5" t="s">
        <v>2999</v>
      </c>
    </row>
    <row r="5671" spans="1:4">
      <c r="A5671" s="6" t="s">
        <v>13878</v>
      </c>
      <c r="B5671" s="7" t="s">
        <v>13879</v>
      </c>
      <c r="C5671" s="7" t="s">
        <v>5512</v>
      </c>
      <c r="D5671" s="7" t="s">
        <v>2999</v>
      </c>
    </row>
    <row r="5672" spans="1:4">
      <c r="A5672" s="4" t="s">
        <v>13880</v>
      </c>
      <c r="B5672" s="5" t="s">
        <v>3176</v>
      </c>
      <c r="C5672" s="5" t="s">
        <v>5512</v>
      </c>
      <c r="D5672" s="5" t="s">
        <v>2999</v>
      </c>
    </row>
    <row r="5673" spans="1:4">
      <c r="A5673" s="6" t="s">
        <v>13881</v>
      </c>
      <c r="B5673" s="7" t="s">
        <v>13882</v>
      </c>
      <c r="C5673" s="7" t="s">
        <v>5512</v>
      </c>
      <c r="D5673" s="7" t="s">
        <v>2999</v>
      </c>
    </row>
    <row r="5674" spans="1:4">
      <c r="A5674" s="4" t="s">
        <v>13883</v>
      </c>
      <c r="B5674" s="5" t="s">
        <v>13884</v>
      </c>
      <c r="C5674" s="5" t="s">
        <v>5512</v>
      </c>
      <c r="D5674" s="5" t="s">
        <v>2999</v>
      </c>
    </row>
    <row r="5675" spans="1:4">
      <c r="A5675" s="6" t="s">
        <v>13885</v>
      </c>
      <c r="B5675" s="7" t="s">
        <v>12101</v>
      </c>
      <c r="C5675" s="7" t="s">
        <v>5512</v>
      </c>
      <c r="D5675" s="7" t="s">
        <v>2999</v>
      </c>
    </row>
    <row r="5676" spans="1:4">
      <c r="A5676" s="4" t="s">
        <v>13886</v>
      </c>
      <c r="B5676" s="5" t="s">
        <v>13887</v>
      </c>
      <c r="C5676" s="5" t="s">
        <v>5512</v>
      </c>
      <c r="D5676" s="5" t="s">
        <v>2999</v>
      </c>
    </row>
    <row r="5677" spans="1:4">
      <c r="A5677" s="6" t="s">
        <v>13888</v>
      </c>
      <c r="B5677" s="7" t="s">
        <v>13889</v>
      </c>
      <c r="C5677" s="7" t="s">
        <v>5512</v>
      </c>
      <c r="D5677" s="7" t="s">
        <v>2999</v>
      </c>
    </row>
    <row r="5678" spans="1:4">
      <c r="A5678" s="4" t="s">
        <v>13890</v>
      </c>
      <c r="B5678" s="5" t="s">
        <v>6753</v>
      </c>
      <c r="C5678" s="5" t="s">
        <v>5512</v>
      </c>
      <c r="D5678" s="5" t="s">
        <v>2999</v>
      </c>
    </row>
    <row r="5679" spans="1:4">
      <c r="A5679" s="6" t="s">
        <v>13891</v>
      </c>
      <c r="B5679" s="7" t="s">
        <v>8809</v>
      </c>
      <c r="C5679" s="7" t="s">
        <v>5512</v>
      </c>
      <c r="D5679" s="7" t="s">
        <v>2999</v>
      </c>
    </row>
    <row r="5680" spans="1:4">
      <c r="A5680" s="4" t="s">
        <v>13892</v>
      </c>
      <c r="B5680" s="5" t="s">
        <v>13893</v>
      </c>
      <c r="C5680" s="5" t="s">
        <v>5512</v>
      </c>
      <c r="D5680" s="5" t="s">
        <v>2999</v>
      </c>
    </row>
    <row r="5681" spans="1:4">
      <c r="A5681" s="6" t="s">
        <v>13894</v>
      </c>
      <c r="B5681" s="7" t="s">
        <v>13895</v>
      </c>
      <c r="C5681" s="7" t="s">
        <v>5512</v>
      </c>
      <c r="D5681" s="7" t="s">
        <v>2999</v>
      </c>
    </row>
    <row r="5682" spans="1:4">
      <c r="A5682" s="4" t="s">
        <v>13896</v>
      </c>
      <c r="B5682" s="5" t="s">
        <v>9703</v>
      </c>
      <c r="C5682" s="5" t="s">
        <v>5512</v>
      </c>
      <c r="D5682" s="5" t="s">
        <v>2999</v>
      </c>
    </row>
    <row r="5683" spans="1:4">
      <c r="A5683" s="6" t="s">
        <v>13897</v>
      </c>
      <c r="B5683" s="7" t="s">
        <v>13898</v>
      </c>
      <c r="C5683" s="7" t="s">
        <v>5512</v>
      </c>
      <c r="D5683" s="7" t="s">
        <v>2999</v>
      </c>
    </row>
    <row r="5684" spans="1:4">
      <c r="A5684" s="4" t="s">
        <v>13899</v>
      </c>
      <c r="B5684" s="5" t="s">
        <v>13900</v>
      </c>
      <c r="C5684" s="5" t="s">
        <v>5512</v>
      </c>
      <c r="D5684" s="5" t="s">
        <v>2999</v>
      </c>
    </row>
    <row r="5685" spans="1:4">
      <c r="A5685" s="6" t="s">
        <v>13901</v>
      </c>
      <c r="B5685" s="7" t="s">
        <v>13902</v>
      </c>
      <c r="C5685" s="7" t="s">
        <v>5512</v>
      </c>
      <c r="D5685" s="7" t="s">
        <v>2999</v>
      </c>
    </row>
    <row r="5686" spans="1:4">
      <c r="A5686" s="4" t="s">
        <v>13903</v>
      </c>
      <c r="B5686" s="5" t="s">
        <v>13904</v>
      </c>
      <c r="C5686" s="5" t="s">
        <v>5512</v>
      </c>
      <c r="D5686" s="5" t="s">
        <v>2999</v>
      </c>
    </row>
    <row r="5687" spans="1:4">
      <c r="A5687" s="6" t="s">
        <v>13905</v>
      </c>
      <c r="B5687" s="7" t="s">
        <v>13906</v>
      </c>
      <c r="C5687" s="7" t="s">
        <v>5512</v>
      </c>
      <c r="D5687" s="7" t="s">
        <v>2999</v>
      </c>
    </row>
    <row r="5688" spans="1:4">
      <c r="A5688" s="4" t="s">
        <v>13907</v>
      </c>
      <c r="B5688" s="5" t="s">
        <v>1743</v>
      </c>
      <c r="C5688" s="5" t="s">
        <v>5512</v>
      </c>
      <c r="D5688" s="5" t="s">
        <v>2999</v>
      </c>
    </row>
    <row r="5689" spans="1:4">
      <c r="A5689" s="6" t="s">
        <v>13908</v>
      </c>
      <c r="B5689" s="7" t="s">
        <v>3118</v>
      </c>
      <c r="C5689" s="7" t="s">
        <v>5512</v>
      </c>
      <c r="D5689" s="7" t="s">
        <v>2999</v>
      </c>
    </row>
    <row r="5690" spans="1:4">
      <c r="A5690" s="4" t="s">
        <v>13909</v>
      </c>
      <c r="B5690" s="5" t="s">
        <v>13910</v>
      </c>
      <c r="C5690" s="5" t="s">
        <v>5512</v>
      </c>
      <c r="D5690" s="5" t="s">
        <v>2999</v>
      </c>
    </row>
    <row r="5691" spans="1:4">
      <c r="A5691" s="6" t="s">
        <v>13911</v>
      </c>
      <c r="B5691" s="7" t="s">
        <v>13912</v>
      </c>
      <c r="C5691" s="7" t="s">
        <v>5512</v>
      </c>
      <c r="D5691" s="7" t="s">
        <v>2999</v>
      </c>
    </row>
    <row r="5692" spans="1:4">
      <c r="A5692" s="4" t="s">
        <v>13913</v>
      </c>
      <c r="B5692" s="5" t="s">
        <v>10818</v>
      </c>
      <c r="C5692" s="5" t="s">
        <v>5512</v>
      </c>
      <c r="D5692" s="5" t="s">
        <v>2999</v>
      </c>
    </row>
    <row r="5693" spans="1:4">
      <c r="A5693" s="6" t="s">
        <v>13914</v>
      </c>
      <c r="B5693" s="7" t="s">
        <v>13915</v>
      </c>
      <c r="C5693" s="7" t="s">
        <v>5512</v>
      </c>
      <c r="D5693" s="7" t="s">
        <v>2999</v>
      </c>
    </row>
    <row r="5694" spans="1:4">
      <c r="A5694" s="4" t="s">
        <v>13916</v>
      </c>
      <c r="B5694" s="5" t="s">
        <v>13917</v>
      </c>
      <c r="C5694" s="5" t="s">
        <v>5512</v>
      </c>
      <c r="D5694" s="5" t="s">
        <v>2999</v>
      </c>
    </row>
    <row r="5695" spans="1:4">
      <c r="A5695" s="6" t="s">
        <v>13918</v>
      </c>
      <c r="B5695" s="7" t="s">
        <v>11369</v>
      </c>
      <c r="C5695" s="7" t="s">
        <v>5512</v>
      </c>
      <c r="D5695" s="7" t="s">
        <v>2999</v>
      </c>
    </row>
    <row r="5696" spans="1:4">
      <c r="A5696" s="4" t="s">
        <v>13919</v>
      </c>
      <c r="B5696" s="5" t="s">
        <v>12516</v>
      </c>
      <c r="C5696" s="5" t="s">
        <v>5512</v>
      </c>
      <c r="D5696" s="5" t="s">
        <v>2999</v>
      </c>
    </row>
    <row r="5697" spans="1:4">
      <c r="A5697" s="6" t="s">
        <v>13920</v>
      </c>
      <c r="B5697" s="7" t="s">
        <v>13921</v>
      </c>
      <c r="C5697" s="7" t="s">
        <v>5512</v>
      </c>
      <c r="D5697" s="7" t="s">
        <v>2999</v>
      </c>
    </row>
    <row r="5698" spans="1:4">
      <c r="A5698" s="4" t="s">
        <v>13922</v>
      </c>
      <c r="B5698" s="5" t="s">
        <v>6681</v>
      </c>
      <c r="C5698" s="5" t="s">
        <v>5512</v>
      </c>
      <c r="D5698" s="5" t="s">
        <v>2999</v>
      </c>
    </row>
    <row r="5699" spans="1:4">
      <c r="A5699" s="6" t="s">
        <v>13923</v>
      </c>
      <c r="B5699" s="7" t="s">
        <v>5509</v>
      </c>
      <c r="C5699" s="7" t="s">
        <v>5512</v>
      </c>
      <c r="D5699" s="7" t="s">
        <v>2999</v>
      </c>
    </row>
    <row r="5700" spans="1:4">
      <c r="A5700" s="4" t="s">
        <v>13924</v>
      </c>
      <c r="B5700" s="5" t="s">
        <v>5511</v>
      </c>
      <c r="C5700" s="5" t="s">
        <v>5512</v>
      </c>
      <c r="D5700" s="5" t="s">
        <v>2999</v>
      </c>
    </row>
    <row r="5701" spans="1:4">
      <c r="A5701" s="6" t="s">
        <v>13925</v>
      </c>
      <c r="B5701" s="7" t="s">
        <v>9236</v>
      </c>
      <c r="C5701" s="7" t="s">
        <v>2084</v>
      </c>
      <c r="D5701" s="7" t="s">
        <v>3000</v>
      </c>
    </row>
    <row r="5702" spans="1:4">
      <c r="A5702" s="4" t="s">
        <v>13926</v>
      </c>
      <c r="B5702" s="5" t="s">
        <v>5507</v>
      </c>
      <c r="C5702" s="5" t="s">
        <v>2084</v>
      </c>
      <c r="D5702" s="5" t="s">
        <v>3000</v>
      </c>
    </row>
    <row r="5703" spans="1:4">
      <c r="A5703" s="6" t="s">
        <v>13927</v>
      </c>
      <c r="B5703" s="7" t="s">
        <v>13928</v>
      </c>
      <c r="C5703" s="7" t="s">
        <v>5512</v>
      </c>
      <c r="D5703" s="7" t="s">
        <v>3000</v>
      </c>
    </row>
    <row r="5704" spans="1:4">
      <c r="A5704" s="4" t="s">
        <v>13929</v>
      </c>
      <c r="B5704" s="5" t="s">
        <v>3502</v>
      </c>
      <c r="C5704" s="5" t="s">
        <v>5512</v>
      </c>
      <c r="D5704" s="5" t="s">
        <v>3000</v>
      </c>
    </row>
    <row r="5705" spans="1:4">
      <c r="A5705" s="6" t="s">
        <v>13930</v>
      </c>
      <c r="B5705" s="7" t="s">
        <v>13931</v>
      </c>
      <c r="C5705" s="7" t="s">
        <v>5512</v>
      </c>
      <c r="D5705" s="7" t="s">
        <v>3000</v>
      </c>
    </row>
    <row r="5706" spans="1:4">
      <c r="A5706" s="4" t="s">
        <v>13932</v>
      </c>
      <c r="B5706" s="5" t="s">
        <v>13933</v>
      </c>
      <c r="C5706" s="5" t="s">
        <v>5512</v>
      </c>
      <c r="D5706" s="5" t="s">
        <v>3000</v>
      </c>
    </row>
    <row r="5707" spans="1:4">
      <c r="A5707" s="6" t="s">
        <v>13934</v>
      </c>
      <c r="B5707" s="7" t="s">
        <v>13935</v>
      </c>
      <c r="C5707" s="7" t="s">
        <v>5512</v>
      </c>
      <c r="D5707" s="7" t="s">
        <v>3000</v>
      </c>
    </row>
    <row r="5708" spans="1:4">
      <c r="A5708" s="4" t="s">
        <v>13936</v>
      </c>
      <c r="B5708" s="5" t="s">
        <v>6217</v>
      </c>
      <c r="C5708" s="5" t="s">
        <v>5512</v>
      </c>
      <c r="D5708" s="5" t="s">
        <v>3000</v>
      </c>
    </row>
    <row r="5709" spans="1:4">
      <c r="A5709" s="6" t="s">
        <v>13937</v>
      </c>
      <c r="B5709" s="7" t="s">
        <v>6437</v>
      </c>
      <c r="C5709" s="7" t="s">
        <v>5512</v>
      </c>
      <c r="D5709" s="7" t="s">
        <v>3000</v>
      </c>
    </row>
    <row r="5710" spans="1:4">
      <c r="A5710" s="4" t="s">
        <v>13938</v>
      </c>
      <c r="B5710" s="5" t="s">
        <v>12418</v>
      </c>
      <c r="C5710" s="5" t="s">
        <v>5512</v>
      </c>
      <c r="D5710" s="5" t="s">
        <v>3000</v>
      </c>
    </row>
    <row r="5711" spans="1:4">
      <c r="A5711" s="6" t="s">
        <v>13939</v>
      </c>
      <c r="B5711" s="7" t="s">
        <v>6759</v>
      </c>
      <c r="C5711" s="7" t="s">
        <v>5512</v>
      </c>
      <c r="D5711" s="7" t="s">
        <v>3000</v>
      </c>
    </row>
    <row r="5712" spans="1:4">
      <c r="A5712" s="4" t="s">
        <v>13940</v>
      </c>
      <c r="B5712" s="5" t="s">
        <v>13941</v>
      </c>
      <c r="C5712" s="5" t="s">
        <v>5512</v>
      </c>
      <c r="D5712" s="5" t="s">
        <v>3000</v>
      </c>
    </row>
    <row r="5713" spans="1:4">
      <c r="A5713" s="6" t="s">
        <v>13942</v>
      </c>
      <c r="B5713" s="7" t="s">
        <v>13943</v>
      </c>
      <c r="C5713" s="7" t="s">
        <v>5512</v>
      </c>
      <c r="D5713" s="7" t="s">
        <v>3000</v>
      </c>
    </row>
    <row r="5714" spans="1:4">
      <c r="A5714" s="4" t="s">
        <v>13944</v>
      </c>
      <c r="B5714" s="5" t="s">
        <v>5885</v>
      </c>
      <c r="C5714" s="5" t="s">
        <v>5512</v>
      </c>
      <c r="D5714" s="5" t="s">
        <v>3000</v>
      </c>
    </row>
    <row r="5715" spans="1:4">
      <c r="A5715" s="6" t="s">
        <v>13945</v>
      </c>
      <c r="B5715" s="7" t="s">
        <v>6219</v>
      </c>
      <c r="C5715" s="7" t="s">
        <v>5512</v>
      </c>
      <c r="D5715" s="7" t="s">
        <v>3000</v>
      </c>
    </row>
    <row r="5716" spans="1:4">
      <c r="A5716" s="4" t="s">
        <v>13946</v>
      </c>
      <c r="B5716" s="5" t="s">
        <v>13947</v>
      </c>
      <c r="C5716" s="5" t="s">
        <v>5512</v>
      </c>
      <c r="D5716" s="5" t="s">
        <v>3000</v>
      </c>
    </row>
    <row r="5717" spans="1:4">
      <c r="A5717" s="6" t="s">
        <v>13948</v>
      </c>
      <c r="B5717" s="7" t="s">
        <v>13949</v>
      </c>
      <c r="C5717" s="7" t="s">
        <v>5512</v>
      </c>
      <c r="D5717" s="7" t="s">
        <v>3000</v>
      </c>
    </row>
    <row r="5718" spans="1:4">
      <c r="A5718" s="4" t="s">
        <v>13950</v>
      </c>
      <c r="B5718" s="5" t="s">
        <v>13689</v>
      </c>
      <c r="C5718" s="5" t="s">
        <v>5512</v>
      </c>
      <c r="D5718" s="5" t="s">
        <v>3000</v>
      </c>
    </row>
    <row r="5719" spans="1:4">
      <c r="A5719" s="6" t="s">
        <v>13951</v>
      </c>
      <c r="B5719" s="7" t="s">
        <v>9046</v>
      </c>
      <c r="C5719" s="7" t="s">
        <v>5512</v>
      </c>
      <c r="D5719" s="7" t="s">
        <v>3000</v>
      </c>
    </row>
    <row r="5720" spans="1:4">
      <c r="A5720" s="4" t="s">
        <v>13952</v>
      </c>
      <c r="B5720" s="5" t="s">
        <v>5902</v>
      </c>
      <c r="C5720" s="5" t="s">
        <v>5512</v>
      </c>
      <c r="D5720" s="5" t="s">
        <v>3000</v>
      </c>
    </row>
    <row r="5721" spans="1:4">
      <c r="A5721" s="6" t="s">
        <v>13953</v>
      </c>
      <c r="B5721" s="7" t="s">
        <v>4758</v>
      </c>
      <c r="C5721" s="7" t="s">
        <v>5512</v>
      </c>
      <c r="D5721" s="7" t="s">
        <v>3000</v>
      </c>
    </row>
    <row r="5722" spans="1:4">
      <c r="A5722" s="4" t="s">
        <v>13954</v>
      </c>
      <c r="B5722" s="5" t="s">
        <v>1737</v>
      </c>
      <c r="C5722" s="5" t="s">
        <v>5512</v>
      </c>
      <c r="D5722" s="5" t="s">
        <v>3000</v>
      </c>
    </row>
    <row r="5723" spans="1:4">
      <c r="A5723" s="6" t="s">
        <v>13955</v>
      </c>
      <c r="B5723" s="7" t="s">
        <v>10143</v>
      </c>
      <c r="C5723" s="7" t="s">
        <v>5512</v>
      </c>
      <c r="D5723" s="7" t="s">
        <v>3000</v>
      </c>
    </row>
    <row r="5724" spans="1:4">
      <c r="A5724" s="4" t="s">
        <v>13956</v>
      </c>
      <c r="B5724" s="5" t="s">
        <v>10532</v>
      </c>
      <c r="C5724" s="5" t="s">
        <v>5512</v>
      </c>
      <c r="D5724" s="5" t="s">
        <v>3000</v>
      </c>
    </row>
    <row r="5725" spans="1:4">
      <c r="A5725" s="6" t="s">
        <v>13957</v>
      </c>
      <c r="B5725" s="7" t="s">
        <v>13345</v>
      </c>
      <c r="C5725" s="7" t="s">
        <v>5512</v>
      </c>
      <c r="D5725" s="7" t="s">
        <v>3000</v>
      </c>
    </row>
    <row r="5726" spans="1:4">
      <c r="A5726" s="4" t="s">
        <v>13958</v>
      </c>
      <c r="B5726" s="5" t="s">
        <v>7630</v>
      </c>
      <c r="C5726" s="5" t="s">
        <v>5512</v>
      </c>
      <c r="D5726" s="5" t="s">
        <v>3000</v>
      </c>
    </row>
    <row r="5727" spans="1:4">
      <c r="A5727" s="6" t="s">
        <v>13959</v>
      </c>
      <c r="B5727" s="7" t="s">
        <v>6650</v>
      </c>
      <c r="C5727" s="7" t="s">
        <v>5512</v>
      </c>
      <c r="D5727" s="7" t="s">
        <v>3000</v>
      </c>
    </row>
    <row r="5728" spans="1:4">
      <c r="A5728" s="4" t="s">
        <v>13960</v>
      </c>
      <c r="B5728" s="5" t="s">
        <v>3426</v>
      </c>
      <c r="C5728" s="5" t="s">
        <v>5512</v>
      </c>
      <c r="D5728" s="5" t="s">
        <v>3000</v>
      </c>
    </row>
    <row r="5729" spans="1:4">
      <c r="A5729" s="6" t="s">
        <v>13961</v>
      </c>
      <c r="B5729" s="7" t="s">
        <v>3770</v>
      </c>
      <c r="C5729" s="7" t="s">
        <v>5512</v>
      </c>
      <c r="D5729" s="7" t="s">
        <v>3000</v>
      </c>
    </row>
    <row r="5730" spans="1:4">
      <c r="A5730" s="4" t="s">
        <v>13962</v>
      </c>
      <c r="B5730" s="5" t="s">
        <v>13963</v>
      </c>
      <c r="C5730" s="5" t="s">
        <v>5512</v>
      </c>
      <c r="D5730" s="5" t="s">
        <v>3000</v>
      </c>
    </row>
    <row r="5731" spans="1:4">
      <c r="A5731" s="6" t="s">
        <v>13964</v>
      </c>
      <c r="B5731" s="7" t="s">
        <v>3772</v>
      </c>
      <c r="C5731" s="7" t="s">
        <v>5512</v>
      </c>
      <c r="D5731" s="7" t="s">
        <v>3000</v>
      </c>
    </row>
    <row r="5732" spans="1:4">
      <c r="A5732" s="4" t="s">
        <v>13965</v>
      </c>
      <c r="B5732" s="5" t="s">
        <v>13966</v>
      </c>
      <c r="C5732" s="5" t="s">
        <v>5512</v>
      </c>
      <c r="D5732" s="5" t="s">
        <v>3000</v>
      </c>
    </row>
    <row r="5733" spans="1:4">
      <c r="A5733" s="6" t="s">
        <v>13967</v>
      </c>
      <c r="B5733" s="7" t="s">
        <v>10920</v>
      </c>
      <c r="C5733" s="7" t="s">
        <v>5512</v>
      </c>
      <c r="D5733" s="7" t="s">
        <v>3000</v>
      </c>
    </row>
    <row r="5734" spans="1:4">
      <c r="A5734" s="4" t="s">
        <v>13968</v>
      </c>
      <c r="B5734" s="5" t="s">
        <v>10550</v>
      </c>
      <c r="C5734" s="5" t="s">
        <v>5512</v>
      </c>
      <c r="D5734" s="5" t="s">
        <v>3000</v>
      </c>
    </row>
    <row r="5735" spans="1:4">
      <c r="A5735" s="6" t="s">
        <v>13969</v>
      </c>
      <c r="B5735" s="7" t="s">
        <v>3410</v>
      </c>
      <c r="C5735" s="7" t="s">
        <v>5512</v>
      </c>
      <c r="D5735" s="7" t="s">
        <v>3000</v>
      </c>
    </row>
    <row r="5736" spans="1:4">
      <c r="A5736" s="4" t="s">
        <v>13970</v>
      </c>
      <c r="B5736" s="5" t="s">
        <v>7065</v>
      </c>
      <c r="C5736" s="5" t="s">
        <v>5512</v>
      </c>
      <c r="D5736" s="5" t="s">
        <v>3000</v>
      </c>
    </row>
    <row r="5737" spans="1:4">
      <c r="A5737" s="6" t="s">
        <v>13971</v>
      </c>
      <c r="B5737" s="7" t="s">
        <v>4383</v>
      </c>
      <c r="C5737" s="7" t="s">
        <v>5512</v>
      </c>
      <c r="D5737" s="7" t="s">
        <v>3000</v>
      </c>
    </row>
    <row r="5738" spans="1:4">
      <c r="A5738" s="4" t="s">
        <v>13972</v>
      </c>
      <c r="B5738" s="5" t="s">
        <v>13973</v>
      </c>
      <c r="C5738" s="5" t="s">
        <v>5512</v>
      </c>
      <c r="D5738" s="5" t="s">
        <v>3000</v>
      </c>
    </row>
    <row r="5739" spans="1:4">
      <c r="A5739" s="6" t="s">
        <v>13974</v>
      </c>
      <c r="B5739" s="7" t="s">
        <v>4703</v>
      </c>
      <c r="C5739" s="7" t="s">
        <v>5512</v>
      </c>
      <c r="D5739" s="7" t="s">
        <v>3000</v>
      </c>
    </row>
    <row r="5740" spans="1:4">
      <c r="A5740" s="4" t="s">
        <v>13975</v>
      </c>
      <c r="B5740" s="5" t="s">
        <v>1764</v>
      </c>
      <c r="C5740" s="5" t="s">
        <v>5512</v>
      </c>
      <c r="D5740" s="5" t="s">
        <v>3000</v>
      </c>
    </row>
    <row r="5741" spans="1:4">
      <c r="A5741" s="6" t="s">
        <v>13976</v>
      </c>
      <c r="B5741" s="7" t="s">
        <v>3144</v>
      </c>
      <c r="C5741" s="7" t="s">
        <v>5512</v>
      </c>
      <c r="D5741" s="7" t="s">
        <v>3000</v>
      </c>
    </row>
    <row r="5742" spans="1:4">
      <c r="A5742" s="4" t="s">
        <v>13977</v>
      </c>
      <c r="B5742" s="5" t="s">
        <v>3148</v>
      </c>
      <c r="C5742" s="5" t="s">
        <v>5512</v>
      </c>
      <c r="D5742" s="5" t="s">
        <v>3000</v>
      </c>
    </row>
    <row r="5743" spans="1:4">
      <c r="A5743" s="6" t="s">
        <v>13978</v>
      </c>
      <c r="B5743" s="7" t="s">
        <v>1780</v>
      </c>
      <c r="C5743" s="7" t="s">
        <v>5512</v>
      </c>
      <c r="D5743" s="7" t="s">
        <v>3000</v>
      </c>
    </row>
    <row r="5744" spans="1:4">
      <c r="A5744" s="4" t="s">
        <v>13979</v>
      </c>
      <c r="B5744" s="5" t="s">
        <v>5637</v>
      </c>
      <c r="C5744" s="5" t="s">
        <v>5512</v>
      </c>
      <c r="D5744" s="5" t="s">
        <v>3000</v>
      </c>
    </row>
    <row r="5745" spans="1:4">
      <c r="A5745" s="6" t="s">
        <v>13980</v>
      </c>
      <c r="B5745" s="7" t="s">
        <v>5511</v>
      </c>
      <c r="C5745" s="7" t="s">
        <v>5512</v>
      </c>
      <c r="D5745" s="7" t="s">
        <v>3000</v>
      </c>
    </row>
    <row r="5746" spans="1:4">
      <c r="A5746" s="4" t="s">
        <v>13981</v>
      </c>
      <c r="B5746" s="5" t="s">
        <v>13982</v>
      </c>
      <c r="C5746" s="5" t="s">
        <v>2084</v>
      </c>
      <c r="D5746" s="5" t="s">
        <v>3001</v>
      </c>
    </row>
    <row r="5747" spans="1:4">
      <c r="A5747" s="6" t="s">
        <v>13983</v>
      </c>
      <c r="B5747" s="7" t="s">
        <v>8882</v>
      </c>
      <c r="C5747" s="7" t="s">
        <v>2084</v>
      </c>
      <c r="D5747" s="7" t="s">
        <v>3001</v>
      </c>
    </row>
    <row r="5748" spans="1:4">
      <c r="A5748" s="4" t="s">
        <v>13984</v>
      </c>
      <c r="B5748" s="5" t="s">
        <v>13985</v>
      </c>
      <c r="C5748" s="5" t="s">
        <v>2084</v>
      </c>
      <c r="D5748" s="5" t="s">
        <v>3001</v>
      </c>
    </row>
    <row r="5749" spans="1:4">
      <c r="A5749" s="6" t="s">
        <v>13986</v>
      </c>
      <c r="B5749" s="7" t="s">
        <v>4133</v>
      </c>
      <c r="C5749" s="7" t="s">
        <v>2084</v>
      </c>
      <c r="D5749" s="7" t="s">
        <v>3001</v>
      </c>
    </row>
    <row r="5750" spans="1:4">
      <c r="A5750" s="4" t="s">
        <v>13987</v>
      </c>
      <c r="B5750" s="5" t="s">
        <v>3176</v>
      </c>
      <c r="C5750" s="5" t="s">
        <v>2084</v>
      </c>
      <c r="D5750" s="5" t="s">
        <v>3001</v>
      </c>
    </row>
    <row r="5751" spans="1:4">
      <c r="A5751" s="6" t="s">
        <v>13988</v>
      </c>
      <c r="B5751" s="7" t="s">
        <v>5434</v>
      </c>
      <c r="C5751" s="7" t="s">
        <v>2084</v>
      </c>
      <c r="D5751" s="7" t="s">
        <v>3001</v>
      </c>
    </row>
    <row r="5752" spans="1:4">
      <c r="A5752" s="4" t="s">
        <v>13989</v>
      </c>
      <c r="B5752" s="5" t="s">
        <v>3453</v>
      </c>
      <c r="C5752" s="5" t="s">
        <v>2084</v>
      </c>
      <c r="D5752" s="5" t="s">
        <v>3001</v>
      </c>
    </row>
    <row r="5753" spans="1:4">
      <c r="A5753" s="6" t="s">
        <v>13990</v>
      </c>
      <c r="B5753" s="7" t="s">
        <v>6558</v>
      </c>
      <c r="C5753" s="7" t="s">
        <v>2084</v>
      </c>
      <c r="D5753" s="7" t="s">
        <v>3001</v>
      </c>
    </row>
    <row r="5754" spans="1:4">
      <c r="A5754" s="4" t="s">
        <v>13991</v>
      </c>
      <c r="B5754" s="5" t="s">
        <v>13992</v>
      </c>
      <c r="C5754" s="5" t="s">
        <v>2084</v>
      </c>
      <c r="D5754" s="5" t="s">
        <v>3001</v>
      </c>
    </row>
    <row r="5755" spans="1:4">
      <c r="A5755" s="6" t="s">
        <v>13993</v>
      </c>
      <c r="B5755" s="7" t="s">
        <v>13994</v>
      </c>
      <c r="C5755" s="7" t="s">
        <v>2084</v>
      </c>
      <c r="D5755" s="7" t="s">
        <v>3001</v>
      </c>
    </row>
    <row r="5756" spans="1:4">
      <c r="A5756" s="4" t="s">
        <v>13995</v>
      </c>
      <c r="B5756" s="5" t="s">
        <v>6239</v>
      </c>
      <c r="C5756" s="5" t="s">
        <v>2084</v>
      </c>
      <c r="D5756" s="5" t="s">
        <v>3001</v>
      </c>
    </row>
    <row r="5757" spans="1:4">
      <c r="A5757" s="6" t="s">
        <v>13996</v>
      </c>
      <c r="B5757" s="7" t="s">
        <v>8414</v>
      </c>
      <c r="C5757" s="7" t="s">
        <v>2084</v>
      </c>
      <c r="D5757" s="7" t="s">
        <v>3001</v>
      </c>
    </row>
    <row r="5758" spans="1:4">
      <c r="A5758" s="4" t="s">
        <v>13997</v>
      </c>
      <c r="B5758" s="5" t="s">
        <v>3270</v>
      </c>
      <c r="C5758" s="5" t="s">
        <v>2084</v>
      </c>
      <c r="D5758" s="5" t="s">
        <v>3001</v>
      </c>
    </row>
    <row r="5759" spans="1:4">
      <c r="A5759" s="6" t="s">
        <v>13998</v>
      </c>
      <c r="B5759" s="7" t="s">
        <v>6123</v>
      </c>
      <c r="C5759" s="7" t="s">
        <v>2084</v>
      </c>
      <c r="D5759" s="7" t="s">
        <v>3001</v>
      </c>
    </row>
    <row r="5760" spans="1:4">
      <c r="A5760" s="4" t="s">
        <v>13999</v>
      </c>
      <c r="B5760" s="5" t="s">
        <v>6398</v>
      </c>
      <c r="C5760" s="5" t="s">
        <v>2084</v>
      </c>
      <c r="D5760" s="5" t="s">
        <v>3001</v>
      </c>
    </row>
    <row r="5761" spans="1:4">
      <c r="A5761" s="6" t="s">
        <v>14000</v>
      </c>
      <c r="B5761" s="7" t="s">
        <v>9626</v>
      </c>
      <c r="C5761" s="7" t="s">
        <v>2084</v>
      </c>
      <c r="D5761" s="7" t="s">
        <v>3001</v>
      </c>
    </row>
    <row r="5762" spans="1:4">
      <c r="A5762" s="4" t="s">
        <v>14001</v>
      </c>
      <c r="B5762" s="5" t="s">
        <v>6759</v>
      </c>
      <c r="C5762" s="5" t="s">
        <v>2084</v>
      </c>
      <c r="D5762" s="5" t="s">
        <v>3001</v>
      </c>
    </row>
    <row r="5763" spans="1:4">
      <c r="A5763" s="6" t="s">
        <v>14002</v>
      </c>
      <c r="B5763" s="7" t="s">
        <v>6495</v>
      </c>
      <c r="C5763" s="7" t="s">
        <v>2084</v>
      </c>
      <c r="D5763" s="7" t="s">
        <v>3001</v>
      </c>
    </row>
    <row r="5764" spans="1:4">
      <c r="A5764" s="4" t="s">
        <v>14003</v>
      </c>
      <c r="B5764" s="5" t="s">
        <v>14004</v>
      </c>
      <c r="C5764" s="5" t="s">
        <v>2084</v>
      </c>
      <c r="D5764" s="5" t="s">
        <v>3001</v>
      </c>
    </row>
    <row r="5765" spans="1:4">
      <c r="A5765" s="6" t="s">
        <v>14005</v>
      </c>
      <c r="B5765" s="7" t="s">
        <v>5507</v>
      </c>
      <c r="C5765" s="7" t="s">
        <v>2084</v>
      </c>
      <c r="D5765" s="7" t="s">
        <v>3001</v>
      </c>
    </row>
    <row r="5766" spans="1:4">
      <c r="A5766" s="4" t="s">
        <v>14006</v>
      </c>
      <c r="B5766" s="5" t="s">
        <v>14007</v>
      </c>
      <c r="C5766" s="5" t="s">
        <v>5512</v>
      </c>
      <c r="D5766" s="5" t="s">
        <v>3001</v>
      </c>
    </row>
    <row r="5767" spans="1:4">
      <c r="A5767" s="6" t="s">
        <v>14008</v>
      </c>
      <c r="B5767" s="7" t="s">
        <v>7301</v>
      </c>
      <c r="C5767" s="7" t="s">
        <v>5512</v>
      </c>
      <c r="D5767" s="7" t="s">
        <v>3001</v>
      </c>
    </row>
    <row r="5768" spans="1:4">
      <c r="A5768" s="4" t="s">
        <v>14009</v>
      </c>
      <c r="B5768" s="5" t="s">
        <v>6425</v>
      </c>
      <c r="C5768" s="5" t="s">
        <v>5512</v>
      </c>
      <c r="D5768" s="5" t="s">
        <v>3001</v>
      </c>
    </row>
    <row r="5769" spans="1:4">
      <c r="A5769" s="6" t="s">
        <v>14010</v>
      </c>
      <c r="B5769" s="7" t="s">
        <v>14011</v>
      </c>
      <c r="C5769" s="7" t="s">
        <v>5512</v>
      </c>
      <c r="D5769" s="7" t="s">
        <v>3001</v>
      </c>
    </row>
    <row r="5770" spans="1:4">
      <c r="A5770" s="4" t="s">
        <v>14012</v>
      </c>
      <c r="B5770" s="5" t="s">
        <v>3512</v>
      </c>
      <c r="C5770" s="5" t="s">
        <v>5512</v>
      </c>
      <c r="D5770" s="5" t="s">
        <v>3001</v>
      </c>
    </row>
    <row r="5771" spans="1:4">
      <c r="A5771" s="6" t="s">
        <v>14013</v>
      </c>
      <c r="B5771" s="7" t="s">
        <v>7193</v>
      </c>
      <c r="C5771" s="7" t="s">
        <v>5512</v>
      </c>
      <c r="D5771" s="7" t="s">
        <v>3001</v>
      </c>
    </row>
    <row r="5772" spans="1:4">
      <c r="A5772" s="4" t="s">
        <v>14014</v>
      </c>
      <c r="B5772" s="5" t="s">
        <v>14015</v>
      </c>
      <c r="C5772" s="5" t="s">
        <v>5512</v>
      </c>
      <c r="D5772" s="5" t="s">
        <v>3001</v>
      </c>
    </row>
    <row r="5773" spans="1:4">
      <c r="A5773" s="6" t="s">
        <v>14016</v>
      </c>
      <c r="B5773" s="7" t="s">
        <v>5424</v>
      </c>
      <c r="C5773" s="7" t="s">
        <v>5512</v>
      </c>
      <c r="D5773" s="7" t="s">
        <v>3001</v>
      </c>
    </row>
    <row r="5774" spans="1:4">
      <c r="A5774" s="4" t="s">
        <v>14017</v>
      </c>
      <c r="B5774" s="5" t="s">
        <v>14018</v>
      </c>
      <c r="C5774" s="5" t="s">
        <v>5512</v>
      </c>
      <c r="D5774" s="5" t="s">
        <v>3001</v>
      </c>
    </row>
    <row r="5775" spans="1:4">
      <c r="A5775" s="6" t="s">
        <v>14019</v>
      </c>
      <c r="B5775" s="7" t="s">
        <v>14020</v>
      </c>
      <c r="C5775" s="7" t="s">
        <v>5512</v>
      </c>
      <c r="D5775" s="7" t="s">
        <v>3001</v>
      </c>
    </row>
    <row r="5776" spans="1:4">
      <c r="A5776" s="4" t="s">
        <v>14021</v>
      </c>
      <c r="B5776" s="5" t="s">
        <v>3772</v>
      </c>
      <c r="C5776" s="5" t="s">
        <v>5512</v>
      </c>
      <c r="D5776" s="5" t="s">
        <v>3001</v>
      </c>
    </row>
    <row r="5777" spans="1:4">
      <c r="A5777" s="6" t="s">
        <v>14022</v>
      </c>
      <c r="B5777" s="7" t="s">
        <v>14023</v>
      </c>
      <c r="C5777" s="7" t="s">
        <v>5512</v>
      </c>
      <c r="D5777" s="7" t="s">
        <v>3001</v>
      </c>
    </row>
    <row r="5778" spans="1:4">
      <c r="A5778" s="4" t="s">
        <v>14024</v>
      </c>
      <c r="B5778" s="5" t="s">
        <v>14025</v>
      </c>
      <c r="C5778" s="5" t="s">
        <v>5512</v>
      </c>
      <c r="D5778" s="5" t="s">
        <v>3001</v>
      </c>
    </row>
    <row r="5779" spans="1:4">
      <c r="A5779" s="6" t="s">
        <v>14026</v>
      </c>
      <c r="B5779" s="7" t="s">
        <v>7069</v>
      </c>
      <c r="C5779" s="7" t="s">
        <v>5512</v>
      </c>
      <c r="D5779" s="7" t="s">
        <v>3001</v>
      </c>
    </row>
    <row r="5780" spans="1:4">
      <c r="A5780" s="4" t="s">
        <v>14027</v>
      </c>
      <c r="B5780" s="5" t="s">
        <v>9993</v>
      </c>
      <c r="C5780" s="5" t="s">
        <v>5512</v>
      </c>
      <c r="D5780" s="5" t="s">
        <v>3001</v>
      </c>
    </row>
    <row r="5781" spans="1:4">
      <c r="A5781" s="6" t="s">
        <v>14028</v>
      </c>
      <c r="B5781" s="7" t="s">
        <v>1764</v>
      </c>
      <c r="C5781" s="7" t="s">
        <v>5512</v>
      </c>
      <c r="D5781" s="7" t="s">
        <v>3001</v>
      </c>
    </row>
    <row r="5782" spans="1:4">
      <c r="A5782" s="4" t="s">
        <v>14029</v>
      </c>
      <c r="B5782" s="5" t="s">
        <v>6385</v>
      </c>
      <c r="C5782" s="5" t="s">
        <v>5512</v>
      </c>
      <c r="D5782" s="5" t="s">
        <v>3001</v>
      </c>
    </row>
    <row r="5783" spans="1:4">
      <c r="A5783" s="6" t="s">
        <v>14030</v>
      </c>
      <c r="B5783" s="7" t="s">
        <v>1774</v>
      </c>
      <c r="C5783" s="7" t="s">
        <v>5512</v>
      </c>
      <c r="D5783" s="7" t="s">
        <v>3001</v>
      </c>
    </row>
    <row r="5784" spans="1:4">
      <c r="A5784" s="4" t="s">
        <v>14031</v>
      </c>
      <c r="B5784" s="5" t="s">
        <v>7133</v>
      </c>
      <c r="C5784" s="5" t="s">
        <v>5512</v>
      </c>
      <c r="D5784" s="5" t="s">
        <v>3001</v>
      </c>
    </row>
    <row r="5785" spans="1:4">
      <c r="A5785" s="6" t="s">
        <v>14032</v>
      </c>
      <c r="B5785" s="7" t="s">
        <v>5637</v>
      </c>
      <c r="C5785" s="7" t="s">
        <v>5512</v>
      </c>
      <c r="D5785" s="7" t="s">
        <v>3001</v>
      </c>
    </row>
    <row r="5786" spans="1:4">
      <c r="A5786" s="4" t="s">
        <v>14033</v>
      </c>
      <c r="B5786" s="5" t="s">
        <v>5511</v>
      </c>
      <c r="C5786" s="5" t="s">
        <v>5512</v>
      </c>
      <c r="D5786" s="5" t="s">
        <v>3001</v>
      </c>
    </row>
    <row r="5787" spans="1:4">
      <c r="A5787" s="6" t="s">
        <v>14034</v>
      </c>
      <c r="B5787" s="7" t="s">
        <v>4703</v>
      </c>
      <c r="C5787" s="7" t="s">
        <v>2084</v>
      </c>
      <c r="D5787" s="7" t="s">
        <v>3002</v>
      </c>
    </row>
    <row r="5788" spans="1:4">
      <c r="A5788" s="4" t="s">
        <v>14035</v>
      </c>
      <c r="B5788" s="5" t="s">
        <v>14036</v>
      </c>
      <c r="C5788" s="5" t="s">
        <v>2084</v>
      </c>
      <c r="D5788" s="5" t="s">
        <v>3002</v>
      </c>
    </row>
    <row r="5789" spans="1:4">
      <c r="A5789" s="6" t="s">
        <v>14037</v>
      </c>
      <c r="B5789" s="7" t="s">
        <v>5204</v>
      </c>
      <c r="C5789" s="7" t="s">
        <v>2084</v>
      </c>
      <c r="D5789" s="7" t="s">
        <v>3002</v>
      </c>
    </row>
    <row r="5790" spans="1:4">
      <c r="A5790" s="4" t="s">
        <v>14038</v>
      </c>
      <c r="B5790" s="5" t="s">
        <v>14039</v>
      </c>
      <c r="C5790" s="5" t="s">
        <v>2084</v>
      </c>
      <c r="D5790" s="5" t="s">
        <v>3002</v>
      </c>
    </row>
    <row r="5791" spans="1:4">
      <c r="A5791" s="6" t="s">
        <v>14040</v>
      </c>
      <c r="B5791" s="7" t="s">
        <v>4691</v>
      </c>
      <c r="C5791" s="7" t="s">
        <v>2084</v>
      </c>
      <c r="D5791" s="7" t="s">
        <v>3002</v>
      </c>
    </row>
    <row r="5792" spans="1:4">
      <c r="A5792" s="4" t="s">
        <v>14041</v>
      </c>
      <c r="B5792" s="5" t="s">
        <v>5051</v>
      </c>
      <c r="C5792" s="5" t="s">
        <v>2084</v>
      </c>
      <c r="D5792" s="5" t="s">
        <v>3002</v>
      </c>
    </row>
    <row r="5793" spans="1:4">
      <c r="A5793" s="6" t="s">
        <v>14042</v>
      </c>
      <c r="B5793" s="7" t="s">
        <v>14043</v>
      </c>
      <c r="C5793" s="7" t="s">
        <v>2084</v>
      </c>
      <c r="D5793" s="7" t="s">
        <v>3002</v>
      </c>
    </row>
    <row r="5794" spans="1:4">
      <c r="A5794" s="4" t="s">
        <v>14044</v>
      </c>
      <c r="B5794" s="5" t="s">
        <v>14045</v>
      </c>
      <c r="C5794" s="5" t="s">
        <v>2084</v>
      </c>
      <c r="D5794" s="5" t="s">
        <v>3002</v>
      </c>
    </row>
    <row r="5795" spans="1:4">
      <c r="A5795" s="6" t="s">
        <v>14046</v>
      </c>
      <c r="B5795" s="7" t="s">
        <v>8302</v>
      </c>
      <c r="C5795" s="7" t="s">
        <v>2084</v>
      </c>
      <c r="D5795" s="7" t="s">
        <v>3002</v>
      </c>
    </row>
    <row r="5796" spans="1:4">
      <c r="A5796" s="4" t="s">
        <v>14047</v>
      </c>
      <c r="B5796" s="5" t="s">
        <v>8897</v>
      </c>
      <c r="C5796" s="5" t="s">
        <v>2084</v>
      </c>
      <c r="D5796" s="5" t="s">
        <v>3002</v>
      </c>
    </row>
    <row r="5797" spans="1:4">
      <c r="A5797" s="6" t="s">
        <v>14048</v>
      </c>
      <c r="B5797" s="7" t="s">
        <v>8632</v>
      </c>
      <c r="C5797" s="7" t="s">
        <v>2084</v>
      </c>
      <c r="D5797" s="7" t="s">
        <v>3002</v>
      </c>
    </row>
    <row r="5798" spans="1:4">
      <c r="A5798" s="4" t="s">
        <v>14049</v>
      </c>
      <c r="B5798" s="5" t="s">
        <v>8971</v>
      </c>
      <c r="C5798" s="5" t="s">
        <v>2084</v>
      </c>
      <c r="D5798" s="5" t="s">
        <v>3002</v>
      </c>
    </row>
    <row r="5799" spans="1:4">
      <c r="A5799" s="6" t="s">
        <v>14050</v>
      </c>
      <c r="B5799" s="7" t="s">
        <v>5323</v>
      </c>
      <c r="C5799" s="7" t="s">
        <v>2084</v>
      </c>
      <c r="D5799" s="7" t="s">
        <v>3002</v>
      </c>
    </row>
    <row r="5800" spans="1:4">
      <c r="A5800" s="4" t="s">
        <v>14051</v>
      </c>
      <c r="B5800" s="5" t="s">
        <v>3652</v>
      </c>
      <c r="C5800" s="5" t="s">
        <v>2084</v>
      </c>
      <c r="D5800" s="5" t="s">
        <v>3002</v>
      </c>
    </row>
    <row r="5801" spans="1:4">
      <c r="A5801" s="6" t="s">
        <v>14052</v>
      </c>
      <c r="B5801" s="7" t="s">
        <v>14053</v>
      </c>
      <c r="C5801" s="7" t="s">
        <v>2084</v>
      </c>
      <c r="D5801" s="7" t="s">
        <v>3002</v>
      </c>
    </row>
    <row r="5802" spans="1:4">
      <c r="A5802" s="4" t="s">
        <v>14054</v>
      </c>
      <c r="B5802" s="5" t="s">
        <v>14055</v>
      </c>
      <c r="C5802" s="5" t="s">
        <v>2084</v>
      </c>
      <c r="D5802" s="5" t="s">
        <v>3002</v>
      </c>
    </row>
    <row r="5803" spans="1:4">
      <c r="A5803" s="6" t="s">
        <v>14056</v>
      </c>
      <c r="B5803" s="7" t="s">
        <v>14057</v>
      </c>
      <c r="C5803" s="7" t="s">
        <v>2084</v>
      </c>
      <c r="D5803" s="7" t="s">
        <v>3002</v>
      </c>
    </row>
    <row r="5804" spans="1:4">
      <c r="A5804" s="4" t="s">
        <v>14058</v>
      </c>
      <c r="B5804" s="5" t="s">
        <v>5509</v>
      </c>
      <c r="C5804" s="5" t="s">
        <v>2084</v>
      </c>
      <c r="D5804" s="5" t="s">
        <v>3002</v>
      </c>
    </row>
    <row r="5805" spans="1:4">
      <c r="A5805" s="6" t="s">
        <v>14059</v>
      </c>
      <c r="B5805" s="7" t="s">
        <v>5507</v>
      </c>
      <c r="C5805" s="7" t="s">
        <v>2084</v>
      </c>
      <c r="D5805" s="7" t="s">
        <v>3002</v>
      </c>
    </row>
    <row r="5806" spans="1:4">
      <c r="A5806" s="4" t="s">
        <v>14060</v>
      </c>
      <c r="B5806" s="5" t="s">
        <v>14061</v>
      </c>
      <c r="C5806" s="5" t="s">
        <v>5512</v>
      </c>
      <c r="D5806" s="5" t="s">
        <v>3002</v>
      </c>
    </row>
    <row r="5807" spans="1:4">
      <c r="A5807" s="6" t="s">
        <v>14062</v>
      </c>
      <c r="B5807" s="7" t="s">
        <v>14063</v>
      </c>
      <c r="C5807" s="7" t="s">
        <v>5512</v>
      </c>
      <c r="D5807" s="7" t="s">
        <v>3002</v>
      </c>
    </row>
    <row r="5808" spans="1:4">
      <c r="A5808" s="4" t="s">
        <v>14064</v>
      </c>
      <c r="B5808" s="5" t="s">
        <v>14065</v>
      </c>
      <c r="C5808" s="5" t="s">
        <v>5512</v>
      </c>
      <c r="D5808" s="5" t="s">
        <v>3002</v>
      </c>
    </row>
    <row r="5809" spans="1:4">
      <c r="A5809" s="6" t="s">
        <v>14066</v>
      </c>
      <c r="B5809" s="7" t="s">
        <v>14067</v>
      </c>
      <c r="C5809" s="7" t="s">
        <v>5512</v>
      </c>
      <c r="D5809" s="7" t="s">
        <v>3002</v>
      </c>
    </row>
    <row r="5810" spans="1:4">
      <c r="A5810" s="4" t="s">
        <v>14068</v>
      </c>
      <c r="B5810" s="5" t="s">
        <v>1682</v>
      </c>
      <c r="C5810" s="5" t="s">
        <v>5512</v>
      </c>
      <c r="D5810" s="5" t="s">
        <v>3002</v>
      </c>
    </row>
    <row r="5811" spans="1:4">
      <c r="A5811" s="6" t="s">
        <v>14069</v>
      </c>
      <c r="B5811" s="7" t="s">
        <v>14070</v>
      </c>
      <c r="C5811" s="7" t="s">
        <v>5512</v>
      </c>
      <c r="D5811" s="7" t="s">
        <v>3002</v>
      </c>
    </row>
    <row r="5812" spans="1:4">
      <c r="A5812" s="4" t="s">
        <v>14071</v>
      </c>
      <c r="B5812" s="5" t="s">
        <v>14072</v>
      </c>
      <c r="C5812" s="5" t="s">
        <v>5512</v>
      </c>
      <c r="D5812" s="5" t="s">
        <v>3002</v>
      </c>
    </row>
    <row r="5813" spans="1:4">
      <c r="A5813" s="6" t="s">
        <v>14073</v>
      </c>
      <c r="B5813" s="7" t="s">
        <v>14074</v>
      </c>
      <c r="C5813" s="7" t="s">
        <v>5512</v>
      </c>
      <c r="D5813" s="7" t="s">
        <v>3002</v>
      </c>
    </row>
    <row r="5814" spans="1:4">
      <c r="A5814" s="4" t="s">
        <v>14075</v>
      </c>
      <c r="B5814" s="5" t="s">
        <v>14076</v>
      </c>
      <c r="C5814" s="5" t="s">
        <v>5512</v>
      </c>
      <c r="D5814" s="5" t="s">
        <v>3002</v>
      </c>
    </row>
    <row r="5815" spans="1:4">
      <c r="A5815" s="6" t="s">
        <v>14077</v>
      </c>
      <c r="B5815" s="7" t="s">
        <v>9014</v>
      </c>
      <c r="C5815" s="7" t="s">
        <v>5512</v>
      </c>
      <c r="D5815" s="7" t="s">
        <v>3002</v>
      </c>
    </row>
    <row r="5816" spans="1:4">
      <c r="A5816" s="4" t="s">
        <v>14078</v>
      </c>
      <c r="B5816" s="5" t="s">
        <v>14079</v>
      </c>
      <c r="C5816" s="5" t="s">
        <v>5512</v>
      </c>
      <c r="D5816" s="5" t="s">
        <v>3002</v>
      </c>
    </row>
    <row r="5817" spans="1:4">
      <c r="A5817" s="6" t="s">
        <v>14080</v>
      </c>
      <c r="B5817" s="7" t="s">
        <v>14081</v>
      </c>
      <c r="C5817" s="7" t="s">
        <v>5512</v>
      </c>
      <c r="D5817" s="7" t="s">
        <v>3002</v>
      </c>
    </row>
    <row r="5818" spans="1:4">
      <c r="A5818" s="4" t="s">
        <v>14082</v>
      </c>
      <c r="B5818" s="5" t="s">
        <v>14083</v>
      </c>
      <c r="C5818" s="5" t="s">
        <v>5512</v>
      </c>
      <c r="D5818" s="5" t="s">
        <v>3002</v>
      </c>
    </row>
    <row r="5819" spans="1:4">
      <c r="A5819" s="6" t="s">
        <v>14084</v>
      </c>
      <c r="B5819" s="7" t="s">
        <v>14085</v>
      </c>
      <c r="C5819" s="7" t="s">
        <v>5512</v>
      </c>
      <c r="D5819" s="7" t="s">
        <v>3002</v>
      </c>
    </row>
    <row r="5820" spans="1:4">
      <c r="A5820" s="4" t="s">
        <v>14086</v>
      </c>
      <c r="B5820" s="5" t="s">
        <v>14087</v>
      </c>
      <c r="C5820" s="5" t="s">
        <v>5512</v>
      </c>
      <c r="D5820" s="5" t="s">
        <v>3002</v>
      </c>
    </row>
    <row r="5821" spans="1:4">
      <c r="A5821" s="6" t="s">
        <v>14088</v>
      </c>
      <c r="B5821" s="7" t="s">
        <v>14089</v>
      </c>
      <c r="C5821" s="7" t="s">
        <v>5512</v>
      </c>
      <c r="D5821" s="7" t="s">
        <v>3002</v>
      </c>
    </row>
    <row r="5822" spans="1:4">
      <c r="A5822" s="4" t="s">
        <v>14090</v>
      </c>
      <c r="B5822" s="5" t="s">
        <v>14091</v>
      </c>
      <c r="C5822" s="5" t="s">
        <v>5512</v>
      </c>
      <c r="D5822" s="5" t="s">
        <v>3002</v>
      </c>
    </row>
    <row r="5823" spans="1:4">
      <c r="A5823" s="6" t="s">
        <v>14092</v>
      </c>
      <c r="B5823" s="7" t="s">
        <v>7310</v>
      </c>
      <c r="C5823" s="7" t="s">
        <v>5512</v>
      </c>
      <c r="D5823" s="7" t="s">
        <v>3002</v>
      </c>
    </row>
    <row r="5824" spans="1:4">
      <c r="A5824" s="4" t="s">
        <v>14093</v>
      </c>
      <c r="B5824" s="5" t="s">
        <v>4227</v>
      </c>
      <c r="C5824" s="5" t="s">
        <v>5512</v>
      </c>
      <c r="D5824" s="5" t="s">
        <v>3002</v>
      </c>
    </row>
    <row r="5825" spans="1:4">
      <c r="A5825" s="6" t="s">
        <v>14094</v>
      </c>
      <c r="B5825" s="7" t="s">
        <v>14095</v>
      </c>
      <c r="C5825" s="7" t="s">
        <v>5512</v>
      </c>
      <c r="D5825" s="7" t="s">
        <v>3002</v>
      </c>
    </row>
    <row r="5826" spans="1:4">
      <c r="A5826" s="4" t="s">
        <v>14096</v>
      </c>
      <c r="B5826" s="5" t="s">
        <v>14097</v>
      </c>
      <c r="C5826" s="5" t="s">
        <v>5512</v>
      </c>
      <c r="D5826" s="5" t="s">
        <v>3002</v>
      </c>
    </row>
    <row r="5827" spans="1:4">
      <c r="A5827" s="6" t="s">
        <v>14098</v>
      </c>
      <c r="B5827" s="7" t="s">
        <v>5924</v>
      </c>
      <c r="C5827" s="7" t="s">
        <v>5512</v>
      </c>
      <c r="D5827" s="7" t="s">
        <v>3002</v>
      </c>
    </row>
    <row r="5828" spans="1:4">
      <c r="A5828" s="4" t="s">
        <v>14099</v>
      </c>
      <c r="B5828" s="5" t="s">
        <v>6600</v>
      </c>
      <c r="C5828" s="5" t="s">
        <v>5512</v>
      </c>
      <c r="D5828" s="5" t="s">
        <v>3002</v>
      </c>
    </row>
    <row r="5829" spans="1:4">
      <c r="A5829" s="6" t="s">
        <v>14100</v>
      </c>
      <c r="B5829" s="7" t="s">
        <v>14101</v>
      </c>
      <c r="C5829" s="7" t="s">
        <v>5512</v>
      </c>
      <c r="D5829" s="7" t="s">
        <v>3002</v>
      </c>
    </row>
    <row r="5830" spans="1:4">
      <c r="A5830" s="4" t="s">
        <v>14102</v>
      </c>
      <c r="B5830" s="5" t="s">
        <v>14103</v>
      </c>
      <c r="C5830" s="5" t="s">
        <v>5512</v>
      </c>
      <c r="D5830" s="5" t="s">
        <v>3002</v>
      </c>
    </row>
    <row r="5831" spans="1:4">
      <c r="A5831" s="6" t="s">
        <v>14104</v>
      </c>
      <c r="B5831" s="7" t="s">
        <v>14105</v>
      </c>
      <c r="C5831" s="7" t="s">
        <v>5512</v>
      </c>
      <c r="D5831" s="7" t="s">
        <v>3002</v>
      </c>
    </row>
    <row r="5832" spans="1:4">
      <c r="A5832" s="4" t="s">
        <v>14106</v>
      </c>
      <c r="B5832" s="5" t="s">
        <v>4601</v>
      </c>
      <c r="C5832" s="5" t="s">
        <v>5512</v>
      </c>
      <c r="D5832" s="5" t="s">
        <v>3002</v>
      </c>
    </row>
    <row r="5833" spans="1:4">
      <c r="A5833" s="6" t="s">
        <v>14107</v>
      </c>
      <c r="B5833" s="7" t="s">
        <v>14108</v>
      </c>
      <c r="C5833" s="7" t="s">
        <v>5512</v>
      </c>
      <c r="D5833" s="7" t="s">
        <v>3002</v>
      </c>
    </row>
    <row r="5834" spans="1:4">
      <c r="A5834" s="4" t="s">
        <v>14109</v>
      </c>
      <c r="B5834" s="5" t="s">
        <v>5344</v>
      </c>
      <c r="C5834" s="5" t="s">
        <v>5512</v>
      </c>
      <c r="D5834" s="5" t="s">
        <v>3002</v>
      </c>
    </row>
    <row r="5835" spans="1:4">
      <c r="A5835" s="6" t="s">
        <v>14110</v>
      </c>
      <c r="B5835" s="7" t="s">
        <v>14111</v>
      </c>
      <c r="C5835" s="7" t="s">
        <v>5512</v>
      </c>
      <c r="D5835" s="7" t="s">
        <v>3002</v>
      </c>
    </row>
    <row r="5836" spans="1:4">
      <c r="A5836" s="4" t="s">
        <v>14112</v>
      </c>
      <c r="B5836" s="5" t="s">
        <v>14113</v>
      </c>
      <c r="C5836" s="5" t="s">
        <v>5512</v>
      </c>
      <c r="D5836" s="5" t="s">
        <v>3002</v>
      </c>
    </row>
    <row r="5837" spans="1:4">
      <c r="A5837" s="6" t="s">
        <v>14114</v>
      </c>
      <c r="B5837" s="7" t="s">
        <v>11123</v>
      </c>
      <c r="C5837" s="7" t="s">
        <v>5512</v>
      </c>
      <c r="D5837" s="7" t="s">
        <v>3002</v>
      </c>
    </row>
    <row r="5838" spans="1:4">
      <c r="A5838" s="4" t="s">
        <v>14115</v>
      </c>
      <c r="B5838" s="5" t="s">
        <v>14116</v>
      </c>
      <c r="C5838" s="5" t="s">
        <v>5512</v>
      </c>
      <c r="D5838" s="5" t="s">
        <v>3002</v>
      </c>
    </row>
    <row r="5839" spans="1:4">
      <c r="A5839" s="6" t="s">
        <v>14117</v>
      </c>
      <c r="B5839" s="7" t="s">
        <v>4550</v>
      </c>
      <c r="C5839" s="7" t="s">
        <v>5512</v>
      </c>
      <c r="D5839" s="7" t="s">
        <v>3002</v>
      </c>
    </row>
    <row r="5840" spans="1:4">
      <c r="A5840" s="4" t="s">
        <v>14118</v>
      </c>
      <c r="B5840" s="5" t="s">
        <v>3146</v>
      </c>
      <c r="C5840" s="5" t="s">
        <v>5512</v>
      </c>
      <c r="D5840" s="5" t="s">
        <v>3002</v>
      </c>
    </row>
    <row r="5841" spans="1:4">
      <c r="A5841" s="6" t="s">
        <v>14119</v>
      </c>
      <c r="B5841" s="7" t="s">
        <v>8865</v>
      </c>
      <c r="C5841" s="7" t="s">
        <v>5512</v>
      </c>
      <c r="D5841" s="7" t="s">
        <v>3002</v>
      </c>
    </row>
    <row r="5842" spans="1:4">
      <c r="A5842" s="4" t="s">
        <v>14120</v>
      </c>
      <c r="B5842" s="5" t="s">
        <v>3148</v>
      </c>
      <c r="C5842" s="5" t="s">
        <v>5512</v>
      </c>
      <c r="D5842" s="5" t="s">
        <v>3002</v>
      </c>
    </row>
    <row r="5843" spans="1:4">
      <c r="A5843" s="6" t="s">
        <v>14121</v>
      </c>
      <c r="B5843" s="7" t="s">
        <v>14122</v>
      </c>
      <c r="C5843" s="7" t="s">
        <v>5512</v>
      </c>
      <c r="D5843" s="7" t="s">
        <v>3002</v>
      </c>
    </row>
    <row r="5844" spans="1:4">
      <c r="A5844" s="4" t="s">
        <v>14123</v>
      </c>
      <c r="B5844" s="5" t="s">
        <v>14124</v>
      </c>
      <c r="C5844" s="5" t="s">
        <v>5512</v>
      </c>
      <c r="D5844" s="5" t="s">
        <v>3002</v>
      </c>
    </row>
    <row r="5845" spans="1:4">
      <c r="A5845" s="6" t="s">
        <v>14125</v>
      </c>
      <c r="B5845" s="7" t="s">
        <v>14126</v>
      </c>
      <c r="C5845" s="7" t="s">
        <v>5512</v>
      </c>
      <c r="D5845" s="7" t="s">
        <v>3002</v>
      </c>
    </row>
    <row r="5846" spans="1:4">
      <c r="A5846" s="4" t="s">
        <v>14127</v>
      </c>
      <c r="B5846" s="5" t="s">
        <v>14128</v>
      </c>
      <c r="C5846" s="5" t="s">
        <v>5512</v>
      </c>
      <c r="D5846" s="5" t="s">
        <v>3002</v>
      </c>
    </row>
    <row r="5847" spans="1:4">
      <c r="A5847" s="6" t="s">
        <v>14129</v>
      </c>
      <c r="B5847" s="7" t="s">
        <v>14130</v>
      </c>
      <c r="C5847" s="7" t="s">
        <v>5512</v>
      </c>
      <c r="D5847" s="7" t="s">
        <v>3002</v>
      </c>
    </row>
    <row r="5848" spans="1:4">
      <c r="A5848" s="4" t="s">
        <v>14131</v>
      </c>
      <c r="B5848" s="5" t="s">
        <v>14132</v>
      </c>
      <c r="C5848" s="5" t="s">
        <v>5512</v>
      </c>
      <c r="D5848" s="5" t="s">
        <v>3002</v>
      </c>
    </row>
    <row r="5849" spans="1:4">
      <c r="A5849" s="6" t="s">
        <v>14133</v>
      </c>
      <c r="B5849" s="7" t="s">
        <v>5509</v>
      </c>
      <c r="C5849" s="7" t="s">
        <v>5512</v>
      </c>
      <c r="D5849" s="7" t="s">
        <v>3002</v>
      </c>
    </row>
    <row r="5850" spans="1:4">
      <c r="A5850" s="4" t="s">
        <v>14134</v>
      </c>
      <c r="B5850" s="5" t="s">
        <v>5511</v>
      </c>
      <c r="C5850" s="5" t="s">
        <v>5512</v>
      </c>
      <c r="D5850" s="5" t="s">
        <v>3002</v>
      </c>
    </row>
    <row r="5851" spans="1:4">
      <c r="A5851" s="6" t="s">
        <v>14135</v>
      </c>
      <c r="B5851" s="7" t="s">
        <v>14136</v>
      </c>
      <c r="C5851" s="7" t="s">
        <v>2084</v>
      </c>
      <c r="D5851" s="7" t="s">
        <v>3003</v>
      </c>
    </row>
    <row r="5852" spans="1:4">
      <c r="A5852" s="4" t="s">
        <v>14137</v>
      </c>
      <c r="B5852" s="5" t="s">
        <v>13033</v>
      </c>
      <c r="C5852" s="5" t="s">
        <v>2084</v>
      </c>
      <c r="D5852" s="5" t="s">
        <v>3003</v>
      </c>
    </row>
    <row r="5853" spans="1:4">
      <c r="A5853" s="6" t="s">
        <v>14138</v>
      </c>
      <c r="B5853" s="7" t="s">
        <v>14139</v>
      </c>
      <c r="C5853" s="7" t="s">
        <v>2084</v>
      </c>
      <c r="D5853" s="7" t="s">
        <v>3003</v>
      </c>
    </row>
    <row r="5854" spans="1:4">
      <c r="A5854" s="4" t="s">
        <v>14140</v>
      </c>
      <c r="B5854" s="5" t="s">
        <v>14141</v>
      </c>
      <c r="C5854" s="5" t="s">
        <v>2084</v>
      </c>
      <c r="D5854" s="5" t="s">
        <v>3003</v>
      </c>
    </row>
    <row r="5855" spans="1:4">
      <c r="A5855" s="6" t="s">
        <v>14142</v>
      </c>
      <c r="B5855" s="7" t="s">
        <v>14143</v>
      </c>
      <c r="C5855" s="7" t="s">
        <v>2084</v>
      </c>
      <c r="D5855" s="7" t="s">
        <v>3003</v>
      </c>
    </row>
    <row r="5856" spans="1:4">
      <c r="A5856" s="4" t="s">
        <v>14144</v>
      </c>
      <c r="B5856" s="5" t="s">
        <v>14145</v>
      </c>
      <c r="C5856" s="5" t="s">
        <v>2084</v>
      </c>
      <c r="D5856" s="5" t="s">
        <v>3003</v>
      </c>
    </row>
    <row r="5857" spans="1:4">
      <c r="A5857" s="6" t="s">
        <v>14146</v>
      </c>
      <c r="B5857" s="7" t="s">
        <v>10636</v>
      </c>
      <c r="C5857" s="7" t="s">
        <v>2084</v>
      </c>
      <c r="D5857" s="7" t="s">
        <v>3003</v>
      </c>
    </row>
    <row r="5858" spans="1:4">
      <c r="A5858" s="4" t="s">
        <v>14147</v>
      </c>
      <c r="B5858" s="5" t="s">
        <v>9207</v>
      </c>
      <c r="C5858" s="5" t="s">
        <v>2084</v>
      </c>
      <c r="D5858" s="5" t="s">
        <v>3003</v>
      </c>
    </row>
    <row r="5859" spans="1:4">
      <c r="A5859" s="6" t="s">
        <v>14148</v>
      </c>
      <c r="B5859" s="7" t="s">
        <v>14149</v>
      </c>
      <c r="C5859" s="7" t="s">
        <v>2084</v>
      </c>
      <c r="D5859" s="7" t="s">
        <v>3003</v>
      </c>
    </row>
    <row r="5860" spans="1:4">
      <c r="A5860" s="4" t="s">
        <v>14150</v>
      </c>
      <c r="B5860" s="5" t="s">
        <v>14151</v>
      </c>
      <c r="C5860" s="5" t="s">
        <v>2084</v>
      </c>
      <c r="D5860" s="5" t="s">
        <v>3003</v>
      </c>
    </row>
    <row r="5861" spans="1:4">
      <c r="A5861" s="6" t="s">
        <v>14152</v>
      </c>
      <c r="B5861" s="7" t="s">
        <v>14153</v>
      </c>
      <c r="C5861" s="7" t="s">
        <v>2084</v>
      </c>
      <c r="D5861" s="7" t="s">
        <v>3003</v>
      </c>
    </row>
    <row r="5862" spans="1:4">
      <c r="A5862" s="4" t="s">
        <v>14154</v>
      </c>
      <c r="B5862" s="5" t="s">
        <v>14155</v>
      </c>
      <c r="C5862" s="5" t="s">
        <v>2084</v>
      </c>
      <c r="D5862" s="5" t="s">
        <v>3003</v>
      </c>
    </row>
    <row r="5863" spans="1:4">
      <c r="A5863" s="6" t="s">
        <v>14156</v>
      </c>
      <c r="B5863" s="7" t="s">
        <v>14157</v>
      </c>
      <c r="C5863" s="7" t="s">
        <v>2084</v>
      </c>
      <c r="D5863" s="7" t="s">
        <v>3003</v>
      </c>
    </row>
    <row r="5864" spans="1:4">
      <c r="A5864" s="4" t="s">
        <v>14158</v>
      </c>
      <c r="B5864" s="5" t="s">
        <v>14159</v>
      </c>
      <c r="C5864" s="5" t="s">
        <v>2084</v>
      </c>
      <c r="D5864" s="5" t="s">
        <v>3003</v>
      </c>
    </row>
    <row r="5865" spans="1:4">
      <c r="A5865" s="6" t="s">
        <v>14160</v>
      </c>
      <c r="B5865" s="7" t="s">
        <v>14161</v>
      </c>
      <c r="C5865" s="7" t="s">
        <v>2084</v>
      </c>
      <c r="D5865" s="7" t="s">
        <v>3003</v>
      </c>
    </row>
    <row r="5866" spans="1:4">
      <c r="A5866" s="4" t="s">
        <v>14162</v>
      </c>
      <c r="B5866" s="5" t="s">
        <v>9972</v>
      </c>
      <c r="C5866" s="5" t="s">
        <v>2084</v>
      </c>
      <c r="D5866" s="5" t="s">
        <v>3003</v>
      </c>
    </row>
    <row r="5867" spans="1:4">
      <c r="A5867" s="6" t="s">
        <v>14163</v>
      </c>
      <c r="B5867" s="7" t="s">
        <v>14164</v>
      </c>
      <c r="C5867" s="7" t="s">
        <v>2084</v>
      </c>
      <c r="D5867" s="7" t="s">
        <v>3003</v>
      </c>
    </row>
    <row r="5868" spans="1:4">
      <c r="A5868" s="4" t="s">
        <v>14165</v>
      </c>
      <c r="B5868" s="5" t="s">
        <v>14166</v>
      </c>
      <c r="C5868" s="5" t="s">
        <v>2084</v>
      </c>
      <c r="D5868" s="5" t="s">
        <v>3003</v>
      </c>
    </row>
    <row r="5869" spans="1:4">
      <c r="A5869" s="6" t="s">
        <v>14167</v>
      </c>
      <c r="B5869" s="7" t="s">
        <v>14168</v>
      </c>
      <c r="C5869" s="7" t="s">
        <v>2084</v>
      </c>
      <c r="D5869" s="7" t="s">
        <v>3003</v>
      </c>
    </row>
    <row r="5870" spans="1:4">
      <c r="A5870" s="4" t="s">
        <v>14169</v>
      </c>
      <c r="B5870" s="5" t="s">
        <v>14170</v>
      </c>
      <c r="C5870" s="5" t="s">
        <v>2084</v>
      </c>
      <c r="D5870" s="5" t="s">
        <v>3003</v>
      </c>
    </row>
    <row r="5871" spans="1:4">
      <c r="A5871" s="6" t="s">
        <v>14171</v>
      </c>
      <c r="B5871" s="7" t="s">
        <v>14172</v>
      </c>
      <c r="C5871" s="7" t="s">
        <v>2084</v>
      </c>
      <c r="D5871" s="7" t="s">
        <v>3003</v>
      </c>
    </row>
    <row r="5872" spans="1:4">
      <c r="A5872" s="4" t="s">
        <v>14173</v>
      </c>
      <c r="B5872" s="5" t="s">
        <v>14174</v>
      </c>
      <c r="C5872" s="5" t="s">
        <v>2084</v>
      </c>
      <c r="D5872" s="5" t="s">
        <v>3003</v>
      </c>
    </row>
    <row r="5873" spans="1:4">
      <c r="A5873" s="6" t="s">
        <v>14175</v>
      </c>
      <c r="B5873" s="7" t="s">
        <v>5507</v>
      </c>
      <c r="C5873" s="7" t="s">
        <v>2084</v>
      </c>
      <c r="D5873" s="7" t="s">
        <v>3003</v>
      </c>
    </row>
    <row r="5874" spans="1:4">
      <c r="A5874" s="4" t="s">
        <v>14176</v>
      </c>
      <c r="B5874" s="5" t="s">
        <v>8545</v>
      </c>
      <c r="C5874" s="5" t="s">
        <v>5512</v>
      </c>
      <c r="D5874" s="5" t="s">
        <v>3003</v>
      </c>
    </row>
    <row r="5875" spans="1:4">
      <c r="A5875" s="6" t="s">
        <v>14177</v>
      </c>
      <c r="B5875" s="7" t="s">
        <v>14178</v>
      </c>
      <c r="C5875" s="7" t="s">
        <v>5512</v>
      </c>
      <c r="D5875" s="7" t="s">
        <v>3003</v>
      </c>
    </row>
    <row r="5876" spans="1:4">
      <c r="A5876" s="4" t="s">
        <v>14179</v>
      </c>
      <c r="B5876" s="5" t="s">
        <v>10436</v>
      </c>
      <c r="C5876" s="5" t="s">
        <v>5512</v>
      </c>
      <c r="D5876" s="5" t="s">
        <v>3003</v>
      </c>
    </row>
    <row r="5877" spans="1:4">
      <c r="A5877" s="6" t="s">
        <v>14180</v>
      </c>
      <c r="B5877" s="7" t="s">
        <v>5863</v>
      </c>
      <c r="C5877" s="7" t="s">
        <v>5512</v>
      </c>
      <c r="D5877" s="7" t="s">
        <v>3003</v>
      </c>
    </row>
    <row r="5878" spans="1:4">
      <c r="A5878" s="4" t="s">
        <v>14181</v>
      </c>
      <c r="B5878" s="5" t="s">
        <v>14182</v>
      </c>
      <c r="C5878" s="5" t="s">
        <v>5512</v>
      </c>
      <c r="D5878" s="5" t="s">
        <v>3003</v>
      </c>
    </row>
    <row r="5879" spans="1:4">
      <c r="A5879" s="6" t="s">
        <v>14183</v>
      </c>
      <c r="B5879" s="7" t="s">
        <v>14184</v>
      </c>
      <c r="C5879" s="7" t="s">
        <v>5512</v>
      </c>
      <c r="D5879" s="7" t="s">
        <v>3003</v>
      </c>
    </row>
    <row r="5880" spans="1:4">
      <c r="A5880" s="4" t="s">
        <v>14185</v>
      </c>
      <c r="B5880" s="5" t="s">
        <v>14186</v>
      </c>
      <c r="C5880" s="5" t="s">
        <v>5512</v>
      </c>
      <c r="D5880" s="5" t="s">
        <v>3003</v>
      </c>
    </row>
    <row r="5881" spans="1:4">
      <c r="A5881" s="6" t="s">
        <v>14187</v>
      </c>
      <c r="B5881" s="7" t="s">
        <v>14188</v>
      </c>
      <c r="C5881" s="7" t="s">
        <v>5512</v>
      </c>
      <c r="D5881" s="7" t="s">
        <v>3003</v>
      </c>
    </row>
    <row r="5882" spans="1:4">
      <c r="A5882" s="4" t="s">
        <v>14189</v>
      </c>
      <c r="B5882" s="5" t="s">
        <v>14190</v>
      </c>
      <c r="C5882" s="5" t="s">
        <v>5512</v>
      </c>
      <c r="D5882" s="5" t="s">
        <v>3003</v>
      </c>
    </row>
    <row r="5883" spans="1:4">
      <c r="A5883" s="6" t="s">
        <v>14191</v>
      </c>
      <c r="B5883" s="7" t="s">
        <v>14192</v>
      </c>
      <c r="C5883" s="7" t="s">
        <v>5512</v>
      </c>
      <c r="D5883" s="7" t="s">
        <v>3003</v>
      </c>
    </row>
    <row r="5884" spans="1:4">
      <c r="A5884" s="4" t="s">
        <v>14193</v>
      </c>
      <c r="B5884" s="5" t="s">
        <v>6298</v>
      </c>
      <c r="C5884" s="5" t="s">
        <v>5512</v>
      </c>
      <c r="D5884" s="5" t="s">
        <v>3003</v>
      </c>
    </row>
    <row r="5885" spans="1:4">
      <c r="A5885" s="6" t="s">
        <v>14194</v>
      </c>
      <c r="B5885" s="7" t="s">
        <v>14195</v>
      </c>
      <c r="C5885" s="7" t="s">
        <v>5512</v>
      </c>
      <c r="D5885" s="7" t="s">
        <v>3003</v>
      </c>
    </row>
    <row r="5886" spans="1:4">
      <c r="A5886" s="4" t="s">
        <v>14196</v>
      </c>
      <c r="B5886" s="5" t="s">
        <v>9014</v>
      </c>
      <c r="C5886" s="5" t="s">
        <v>5512</v>
      </c>
      <c r="D5886" s="5" t="s">
        <v>3003</v>
      </c>
    </row>
    <row r="5887" spans="1:4">
      <c r="A5887" s="6" t="s">
        <v>14197</v>
      </c>
      <c r="B5887" s="7" t="s">
        <v>4202</v>
      </c>
      <c r="C5887" s="7" t="s">
        <v>5512</v>
      </c>
      <c r="D5887" s="7" t="s">
        <v>3003</v>
      </c>
    </row>
    <row r="5888" spans="1:4">
      <c r="A5888" s="4" t="s">
        <v>14198</v>
      </c>
      <c r="B5888" s="5" t="s">
        <v>14199</v>
      </c>
      <c r="C5888" s="5" t="s">
        <v>5512</v>
      </c>
      <c r="D5888" s="5" t="s">
        <v>3003</v>
      </c>
    </row>
    <row r="5889" spans="1:4">
      <c r="A5889" s="6" t="s">
        <v>14200</v>
      </c>
      <c r="B5889" s="7" t="s">
        <v>5096</v>
      </c>
      <c r="C5889" s="7" t="s">
        <v>5512</v>
      </c>
      <c r="D5889" s="7" t="s">
        <v>3003</v>
      </c>
    </row>
    <row r="5890" spans="1:4">
      <c r="A5890" s="4" t="s">
        <v>14201</v>
      </c>
      <c r="B5890" s="5" t="s">
        <v>14202</v>
      </c>
      <c r="C5890" s="5" t="s">
        <v>5512</v>
      </c>
      <c r="D5890" s="5" t="s">
        <v>3003</v>
      </c>
    </row>
    <row r="5891" spans="1:4">
      <c r="A5891" s="6" t="s">
        <v>14203</v>
      </c>
      <c r="B5891" s="7" t="s">
        <v>6876</v>
      </c>
      <c r="C5891" s="7" t="s">
        <v>5512</v>
      </c>
      <c r="D5891" s="7" t="s">
        <v>3003</v>
      </c>
    </row>
    <row r="5892" spans="1:4">
      <c r="A5892" s="4" t="s">
        <v>14204</v>
      </c>
      <c r="B5892" s="5" t="s">
        <v>11658</v>
      </c>
      <c r="C5892" s="5" t="s">
        <v>5512</v>
      </c>
      <c r="D5892" s="5" t="s">
        <v>3003</v>
      </c>
    </row>
    <row r="5893" spans="1:4">
      <c r="A5893" s="6" t="s">
        <v>14205</v>
      </c>
      <c r="B5893" s="7" t="s">
        <v>14206</v>
      </c>
      <c r="C5893" s="7" t="s">
        <v>5512</v>
      </c>
      <c r="D5893" s="7" t="s">
        <v>3003</v>
      </c>
    </row>
    <row r="5894" spans="1:4">
      <c r="A5894" s="4" t="s">
        <v>14207</v>
      </c>
      <c r="B5894" s="5" t="s">
        <v>5885</v>
      </c>
      <c r="C5894" s="5" t="s">
        <v>5512</v>
      </c>
      <c r="D5894" s="5" t="s">
        <v>3003</v>
      </c>
    </row>
    <row r="5895" spans="1:4">
      <c r="A5895" s="6" t="s">
        <v>14208</v>
      </c>
      <c r="B5895" s="7" t="s">
        <v>14209</v>
      </c>
      <c r="C5895" s="7" t="s">
        <v>5512</v>
      </c>
      <c r="D5895" s="7" t="s">
        <v>3003</v>
      </c>
    </row>
    <row r="5896" spans="1:4">
      <c r="A5896" s="4" t="s">
        <v>14210</v>
      </c>
      <c r="B5896" s="5" t="s">
        <v>14211</v>
      </c>
      <c r="C5896" s="5" t="s">
        <v>5512</v>
      </c>
      <c r="D5896" s="5" t="s">
        <v>3003</v>
      </c>
    </row>
    <row r="5897" spans="1:4">
      <c r="A5897" s="6" t="s">
        <v>14212</v>
      </c>
      <c r="B5897" s="7" t="s">
        <v>14213</v>
      </c>
      <c r="C5897" s="7" t="s">
        <v>5512</v>
      </c>
      <c r="D5897" s="7" t="s">
        <v>3003</v>
      </c>
    </row>
    <row r="5898" spans="1:4">
      <c r="A5898" s="4" t="s">
        <v>14214</v>
      </c>
      <c r="B5898" s="5" t="s">
        <v>9522</v>
      </c>
      <c r="C5898" s="5" t="s">
        <v>5512</v>
      </c>
      <c r="D5898" s="5" t="s">
        <v>3003</v>
      </c>
    </row>
    <row r="5899" spans="1:4">
      <c r="A5899" s="6" t="s">
        <v>14215</v>
      </c>
      <c r="B5899" s="7" t="s">
        <v>5900</v>
      </c>
      <c r="C5899" s="7" t="s">
        <v>5512</v>
      </c>
      <c r="D5899" s="7" t="s">
        <v>3003</v>
      </c>
    </row>
    <row r="5900" spans="1:4">
      <c r="A5900" s="4" t="s">
        <v>14216</v>
      </c>
      <c r="B5900" s="5" t="s">
        <v>4758</v>
      </c>
      <c r="C5900" s="5" t="s">
        <v>5512</v>
      </c>
      <c r="D5900" s="5" t="s">
        <v>3003</v>
      </c>
    </row>
    <row r="5901" spans="1:4">
      <c r="A5901" s="6" t="s">
        <v>14217</v>
      </c>
      <c r="B5901" s="7" t="s">
        <v>3424</v>
      </c>
      <c r="C5901" s="7" t="s">
        <v>5512</v>
      </c>
      <c r="D5901" s="7" t="s">
        <v>3003</v>
      </c>
    </row>
    <row r="5902" spans="1:4">
      <c r="A5902" s="4" t="s">
        <v>14218</v>
      </c>
      <c r="B5902" s="5" t="s">
        <v>1737</v>
      </c>
      <c r="C5902" s="5" t="s">
        <v>5512</v>
      </c>
      <c r="D5902" s="5" t="s">
        <v>3003</v>
      </c>
    </row>
    <row r="5903" spans="1:4">
      <c r="A5903" s="6" t="s">
        <v>14219</v>
      </c>
      <c r="B5903" s="7" t="s">
        <v>4227</v>
      </c>
      <c r="C5903" s="7" t="s">
        <v>5512</v>
      </c>
      <c r="D5903" s="7" t="s">
        <v>3003</v>
      </c>
    </row>
    <row r="5904" spans="1:4">
      <c r="A5904" s="4" t="s">
        <v>14220</v>
      </c>
      <c r="B5904" s="5" t="s">
        <v>8590</v>
      </c>
      <c r="C5904" s="5" t="s">
        <v>5512</v>
      </c>
      <c r="D5904" s="5" t="s">
        <v>3003</v>
      </c>
    </row>
    <row r="5905" spans="1:4">
      <c r="A5905" s="6" t="s">
        <v>14221</v>
      </c>
      <c r="B5905" s="7" t="s">
        <v>14222</v>
      </c>
      <c r="C5905" s="7" t="s">
        <v>5512</v>
      </c>
      <c r="D5905" s="7" t="s">
        <v>3003</v>
      </c>
    </row>
    <row r="5906" spans="1:4">
      <c r="A5906" s="4" t="s">
        <v>14223</v>
      </c>
      <c r="B5906" s="5" t="s">
        <v>12920</v>
      </c>
      <c r="C5906" s="5" t="s">
        <v>5512</v>
      </c>
      <c r="D5906" s="5" t="s">
        <v>3003</v>
      </c>
    </row>
    <row r="5907" spans="1:4">
      <c r="A5907" s="6" t="s">
        <v>14224</v>
      </c>
      <c r="B5907" s="7" t="s">
        <v>3770</v>
      </c>
      <c r="C5907" s="7" t="s">
        <v>5512</v>
      </c>
      <c r="D5907" s="7" t="s">
        <v>3003</v>
      </c>
    </row>
    <row r="5908" spans="1:4">
      <c r="A5908" s="4" t="s">
        <v>14225</v>
      </c>
      <c r="B5908" s="5" t="s">
        <v>5282</v>
      </c>
      <c r="C5908" s="5" t="s">
        <v>5512</v>
      </c>
      <c r="D5908" s="5" t="s">
        <v>3003</v>
      </c>
    </row>
    <row r="5909" spans="1:4">
      <c r="A5909" s="6" t="s">
        <v>14226</v>
      </c>
      <c r="B5909" s="7" t="s">
        <v>14227</v>
      </c>
      <c r="C5909" s="7" t="s">
        <v>5512</v>
      </c>
      <c r="D5909" s="7" t="s">
        <v>3003</v>
      </c>
    </row>
    <row r="5910" spans="1:4">
      <c r="A5910" s="4" t="s">
        <v>14228</v>
      </c>
      <c r="B5910" s="5" t="s">
        <v>14229</v>
      </c>
      <c r="C5910" s="5" t="s">
        <v>5512</v>
      </c>
      <c r="D5910" s="5" t="s">
        <v>3003</v>
      </c>
    </row>
    <row r="5911" spans="1:4">
      <c r="A5911" s="6" t="s">
        <v>14230</v>
      </c>
      <c r="B5911" s="7" t="s">
        <v>6076</v>
      </c>
      <c r="C5911" s="7" t="s">
        <v>5512</v>
      </c>
      <c r="D5911" s="7" t="s">
        <v>3003</v>
      </c>
    </row>
    <row r="5912" spans="1:4">
      <c r="A5912" s="4" t="s">
        <v>14231</v>
      </c>
      <c r="B5912" s="5" t="s">
        <v>14232</v>
      </c>
      <c r="C5912" s="5" t="s">
        <v>5512</v>
      </c>
      <c r="D5912" s="5" t="s">
        <v>3003</v>
      </c>
    </row>
    <row r="5913" spans="1:4">
      <c r="A5913" s="6" t="s">
        <v>14233</v>
      </c>
      <c r="B5913" s="7" t="s">
        <v>10548</v>
      </c>
      <c r="C5913" s="7" t="s">
        <v>5512</v>
      </c>
      <c r="D5913" s="7" t="s">
        <v>3003</v>
      </c>
    </row>
    <row r="5914" spans="1:4">
      <c r="A5914" s="4" t="s">
        <v>14234</v>
      </c>
      <c r="B5914" s="5" t="s">
        <v>3266</v>
      </c>
      <c r="C5914" s="5" t="s">
        <v>5512</v>
      </c>
      <c r="D5914" s="5" t="s">
        <v>3003</v>
      </c>
    </row>
    <row r="5915" spans="1:4">
      <c r="A5915" s="6" t="s">
        <v>14235</v>
      </c>
      <c r="B5915" s="7" t="s">
        <v>5340</v>
      </c>
      <c r="C5915" s="7" t="s">
        <v>5512</v>
      </c>
      <c r="D5915" s="7" t="s">
        <v>3003</v>
      </c>
    </row>
    <row r="5916" spans="1:4">
      <c r="A5916" s="4" t="s">
        <v>14236</v>
      </c>
      <c r="B5916" s="5" t="s">
        <v>8188</v>
      </c>
      <c r="C5916" s="5" t="s">
        <v>5512</v>
      </c>
      <c r="D5916" s="5" t="s">
        <v>3003</v>
      </c>
    </row>
    <row r="5917" spans="1:4">
      <c r="A5917" s="6" t="s">
        <v>14237</v>
      </c>
      <c r="B5917" s="7" t="s">
        <v>11598</v>
      </c>
      <c r="C5917" s="7" t="s">
        <v>5512</v>
      </c>
      <c r="D5917" s="7" t="s">
        <v>3003</v>
      </c>
    </row>
    <row r="5918" spans="1:4">
      <c r="A5918" s="4" t="s">
        <v>14238</v>
      </c>
      <c r="B5918" s="5" t="s">
        <v>14239</v>
      </c>
      <c r="C5918" s="5" t="s">
        <v>5512</v>
      </c>
      <c r="D5918" s="5" t="s">
        <v>3003</v>
      </c>
    </row>
    <row r="5919" spans="1:4">
      <c r="A5919" s="6" t="s">
        <v>14240</v>
      </c>
      <c r="B5919" s="7" t="s">
        <v>7124</v>
      </c>
      <c r="C5919" s="7" t="s">
        <v>5512</v>
      </c>
      <c r="D5919" s="7" t="s">
        <v>3003</v>
      </c>
    </row>
    <row r="5920" spans="1:4">
      <c r="A5920" s="4" t="s">
        <v>14241</v>
      </c>
      <c r="B5920" s="5" t="s">
        <v>12488</v>
      </c>
      <c r="C5920" s="5" t="s">
        <v>5512</v>
      </c>
      <c r="D5920" s="5" t="s">
        <v>3003</v>
      </c>
    </row>
    <row r="5921" spans="1:4">
      <c r="A5921" s="6" t="s">
        <v>14242</v>
      </c>
      <c r="B5921" s="7" t="s">
        <v>8161</v>
      </c>
      <c r="C5921" s="7" t="s">
        <v>5512</v>
      </c>
      <c r="D5921" s="7" t="s">
        <v>3003</v>
      </c>
    </row>
    <row r="5922" spans="1:4">
      <c r="A5922" s="4" t="s">
        <v>14243</v>
      </c>
      <c r="B5922" s="5" t="s">
        <v>8612</v>
      </c>
      <c r="C5922" s="5" t="s">
        <v>5512</v>
      </c>
      <c r="D5922" s="5" t="s">
        <v>3003</v>
      </c>
    </row>
    <row r="5923" spans="1:4">
      <c r="A5923" s="6" t="s">
        <v>14244</v>
      </c>
      <c r="B5923" s="7" t="s">
        <v>4015</v>
      </c>
      <c r="C5923" s="7" t="s">
        <v>5512</v>
      </c>
      <c r="D5923" s="7" t="s">
        <v>3003</v>
      </c>
    </row>
    <row r="5924" spans="1:4">
      <c r="A5924" s="4" t="s">
        <v>14245</v>
      </c>
      <c r="B5924" s="5" t="s">
        <v>6098</v>
      </c>
      <c r="C5924" s="5" t="s">
        <v>5512</v>
      </c>
      <c r="D5924" s="5" t="s">
        <v>3003</v>
      </c>
    </row>
    <row r="5925" spans="1:4">
      <c r="A5925" s="6" t="s">
        <v>14246</v>
      </c>
      <c r="B5925" s="7" t="s">
        <v>4975</v>
      </c>
      <c r="C5925" s="7" t="s">
        <v>5512</v>
      </c>
      <c r="D5925" s="7" t="s">
        <v>3003</v>
      </c>
    </row>
    <row r="5926" spans="1:4">
      <c r="A5926" s="4" t="s">
        <v>14247</v>
      </c>
      <c r="B5926" s="5" t="s">
        <v>14248</v>
      </c>
      <c r="C5926" s="5" t="s">
        <v>5512</v>
      </c>
      <c r="D5926" s="5" t="s">
        <v>3003</v>
      </c>
    </row>
    <row r="5927" spans="1:4">
      <c r="A5927" s="6" t="s">
        <v>14249</v>
      </c>
      <c r="B5927" s="7" t="s">
        <v>14250</v>
      </c>
      <c r="C5927" s="7" t="s">
        <v>5512</v>
      </c>
      <c r="D5927" s="7" t="s">
        <v>3003</v>
      </c>
    </row>
    <row r="5928" spans="1:4">
      <c r="A5928" s="4" t="s">
        <v>14251</v>
      </c>
      <c r="B5928" s="5" t="s">
        <v>5637</v>
      </c>
      <c r="C5928" s="5" t="s">
        <v>5512</v>
      </c>
      <c r="D5928" s="5" t="s">
        <v>3003</v>
      </c>
    </row>
    <row r="5929" spans="1:4">
      <c r="A5929" s="6" t="s">
        <v>14252</v>
      </c>
      <c r="B5929" s="7" t="s">
        <v>5511</v>
      </c>
      <c r="C5929" s="7" t="s">
        <v>5512</v>
      </c>
      <c r="D5929" s="7" t="s">
        <v>3003</v>
      </c>
    </row>
    <row r="5930" spans="1:4">
      <c r="A5930" s="4" t="s">
        <v>14253</v>
      </c>
      <c r="B5930" s="5" t="s">
        <v>10301</v>
      </c>
      <c r="C5930" s="5" t="s">
        <v>2084</v>
      </c>
      <c r="D5930" s="5" t="s">
        <v>3004</v>
      </c>
    </row>
    <row r="5931" spans="1:4">
      <c r="A5931" s="6" t="s">
        <v>14254</v>
      </c>
      <c r="B5931" s="7" t="s">
        <v>14255</v>
      </c>
      <c r="C5931" s="7" t="s">
        <v>2084</v>
      </c>
      <c r="D5931" s="7" t="s">
        <v>3004</v>
      </c>
    </row>
    <row r="5932" spans="1:4">
      <c r="A5932" s="4" t="s">
        <v>14256</v>
      </c>
      <c r="B5932" s="5" t="s">
        <v>14257</v>
      </c>
      <c r="C5932" s="5" t="s">
        <v>2084</v>
      </c>
      <c r="D5932" s="5" t="s">
        <v>3004</v>
      </c>
    </row>
    <row r="5933" spans="1:4">
      <c r="A5933" s="6" t="s">
        <v>14258</v>
      </c>
      <c r="B5933" s="7" t="s">
        <v>14259</v>
      </c>
      <c r="C5933" s="7" t="s">
        <v>2084</v>
      </c>
      <c r="D5933" s="7" t="s">
        <v>3004</v>
      </c>
    </row>
    <row r="5934" spans="1:4">
      <c r="A5934" s="4" t="s">
        <v>14260</v>
      </c>
      <c r="B5934" s="5" t="s">
        <v>7971</v>
      </c>
      <c r="C5934" s="5" t="s">
        <v>2084</v>
      </c>
      <c r="D5934" s="5" t="s">
        <v>3004</v>
      </c>
    </row>
    <row r="5935" spans="1:4">
      <c r="A5935" s="6" t="s">
        <v>14261</v>
      </c>
      <c r="B5935" s="7" t="s">
        <v>14262</v>
      </c>
      <c r="C5935" s="7" t="s">
        <v>2084</v>
      </c>
      <c r="D5935" s="7" t="s">
        <v>3004</v>
      </c>
    </row>
    <row r="5936" spans="1:4">
      <c r="A5936" s="4" t="s">
        <v>14263</v>
      </c>
      <c r="B5936" s="5" t="s">
        <v>14264</v>
      </c>
      <c r="C5936" s="5" t="s">
        <v>2084</v>
      </c>
      <c r="D5936" s="5" t="s">
        <v>3004</v>
      </c>
    </row>
    <row r="5937" spans="1:4">
      <c r="A5937" s="6" t="s">
        <v>14265</v>
      </c>
      <c r="B5937" s="7" t="s">
        <v>1700</v>
      </c>
      <c r="C5937" s="7" t="s">
        <v>2084</v>
      </c>
      <c r="D5937" s="7" t="s">
        <v>3004</v>
      </c>
    </row>
    <row r="5938" spans="1:4">
      <c r="A5938" s="4" t="s">
        <v>14266</v>
      </c>
      <c r="B5938" s="5" t="s">
        <v>14267</v>
      </c>
      <c r="C5938" s="5" t="s">
        <v>2084</v>
      </c>
      <c r="D5938" s="5" t="s">
        <v>3004</v>
      </c>
    </row>
    <row r="5939" spans="1:4">
      <c r="A5939" s="6" t="s">
        <v>14268</v>
      </c>
      <c r="B5939" s="7" t="s">
        <v>5174</v>
      </c>
      <c r="C5939" s="7" t="s">
        <v>2084</v>
      </c>
      <c r="D5939" s="7" t="s">
        <v>3004</v>
      </c>
    </row>
    <row r="5940" spans="1:4">
      <c r="A5940" s="4" t="s">
        <v>14269</v>
      </c>
      <c r="B5940" s="5" t="s">
        <v>5507</v>
      </c>
      <c r="C5940" s="5" t="s">
        <v>2084</v>
      </c>
      <c r="D5940" s="5" t="s">
        <v>3004</v>
      </c>
    </row>
    <row r="5941" spans="1:4">
      <c r="A5941" s="6" t="s">
        <v>14270</v>
      </c>
      <c r="B5941" s="7" t="s">
        <v>6011</v>
      </c>
      <c r="C5941" s="7" t="s">
        <v>5512</v>
      </c>
      <c r="D5941" s="7" t="s">
        <v>3004</v>
      </c>
    </row>
    <row r="5942" spans="1:4">
      <c r="A5942" s="4" t="s">
        <v>14271</v>
      </c>
      <c r="B5942" s="5" t="s">
        <v>14272</v>
      </c>
      <c r="C5942" s="5" t="s">
        <v>5512</v>
      </c>
      <c r="D5942" s="5" t="s">
        <v>3004</v>
      </c>
    </row>
    <row r="5943" spans="1:4">
      <c r="A5943" s="6" t="s">
        <v>14273</v>
      </c>
      <c r="B5943" s="7" t="s">
        <v>14274</v>
      </c>
      <c r="C5943" s="7" t="s">
        <v>5512</v>
      </c>
      <c r="D5943" s="7" t="s">
        <v>3004</v>
      </c>
    </row>
    <row r="5944" spans="1:4">
      <c r="A5944" s="4" t="s">
        <v>14275</v>
      </c>
      <c r="B5944" s="5" t="s">
        <v>14276</v>
      </c>
      <c r="C5944" s="5" t="s">
        <v>5512</v>
      </c>
      <c r="D5944" s="5" t="s">
        <v>3004</v>
      </c>
    </row>
    <row r="5945" spans="1:4">
      <c r="A5945" s="6" t="s">
        <v>14277</v>
      </c>
      <c r="B5945" s="7" t="s">
        <v>14278</v>
      </c>
      <c r="C5945" s="7" t="s">
        <v>5512</v>
      </c>
      <c r="D5945" s="7" t="s">
        <v>3004</v>
      </c>
    </row>
    <row r="5946" spans="1:4">
      <c r="A5946" s="4" t="s">
        <v>14279</v>
      </c>
      <c r="B5946" s="5" t="s">
        <v>9014</v>
      </c>
      <c r="C5946" s="5" t="s">
        <v>5512</v>
      </c>
      <c r="D5946" s="5" t="s">
        <v>3004</v>
      </c>
    </row>
    <row r="5947" spans="1:4">
      <c r="A5947" s="6" t="s">
        <v>14280</v>
      </c>
      <c r="B5947" s="7" t="s">
        <v>5096</v>
      </c>
      <c r="C5947" s="7" t="s">
        <v>5512</v>
      </c>
      <c r="D5947" s="7" t="s">
        <v>3004</v>
      </c>
    </row>
    <row r="5948" spans="1:4">
      <c r="A5948" s="4" t="s">
        <v>14281</v>
      </c>
      <c r="B5948" s="5" t="s">
        <v>14282</v>
      </c>
      <c r="C5948" s="5" t="s">
        <v>5512</v>
      </c>
      <c r="D5948" s="5" t="s">
        <v>3004</v>
      </c>
    </row>
    <row r="5949" spans="1:4">
      <c r="A5949" s="6" t="s">
        <v>14283</v>
      </c>
      <c r="B5949" s="7" t="s">
        <v>5877</v>
      </c>
      <c r="C5949" s="7" t="s">
        <v>5512</v>
      </c>
      <c r="D5949" s="7" t="s">
        <v>3004</v>
      </c>
    </row>
    <row r="5950" spans="1:4">
      <c r="A5950" s="4" t="s">
        <v>14284</v>
      </c>
      <c r="B5950" s="5" t="s">
        <v>14285</v>
      </c>
      <c r="C5950" s="5" t="s">
        <v>5512</v>
      </c>
      <c r="D5950" s="5" t="s">
        <v>3004</v>
      </c>
    </row>
    <row r="5951" spans="1:4">
      <c r="A5951" s="6" t="s">
        <v>14286</v>
      </c>
      <c r="B5951" s="7" t="s">
        <v>6759</v>
      </c>
      <c r="C5951" s="7" t="s">
        <v>5512</v>
      </c>
      <c r="D5951" s="7" t="s">
        <v>3004</v>
      </c>
    </row>
    <row r="5952" spans="1:4">
      <c r="A5952" s="4" t="s">
        <v>14287</v>
      </c>
      <c r="B5952" s="5" t="s">
        <v>14288</v>
      </c>
      <c r="C5952" s="5" t="s">
        <v>5512</v>
      </c>
      <c r="D5952" s="5" t="s">
        <v>3004</v>
      </c>
    </row>
    <row r="5953" spans="1:4">
      <c r="A5953" s="6" t="s">
        <v>14289</v>
      </c>
      <c r="B5953" s="7" t="s">
        <v>5558</v>
      </c>
      <c r="C5953" s="7" t="s">
        <v>5512</v>
      </c>
      <c r="D5953" s="7" t="s">
        <v>3004</v>
      </c>
    </row>
    <row r="5954" spans="1:4">
      <c r="A5954" s="4" t="s">
        <v>14290</v>
      </c>
      <c r="B5954" s="5" t="s">
        <v>14291</v>
      </c>
      <c r="C5954" s="5" t="s">
        <v>5512</v>
      </c>
      <c r="D5954" s="5" t="s">
        <v>3004</v>
      </c>
    </row>
    <row r="5955" spans="1:4">
      <c r="A5955" s="6" t="s">
        <v>14292</v>
      </c>
      <c r="B5955" s="7" t="s">
        <v>14293</v>
      </c>
      <c r="C5955" s="7" t="s">
        <v>5512</v>
      </c>
      <c r="D5955" s="7" t="s">
        <v>3004</v>
      </c>
    </row>
    <row r="5956" spans="1:4">
      <c r="A5956" s="4" t="s">
        <v>14294</v>
      </c>
      <c r="B5956" s="5" t="s">
        <v>14295</v>
      </c>
      <c r="C5956" s="5" t="s">
        <v>5512</v>
      </c>
      <c r="D5956" s="5" t="s">
        <v>3004</v>
      </c>
    </row>
    <row r="5957" spans="1:4">
      <c r="A5957" s="6" t="s">
        <v>14296</v>
      </c>
      <c r="B5957" s="7" t="s">
        <v>14297</v>
      </c>
      <c r="C5957" s="7" t="s">
        <v>5512</v>
      </c>
      <c r="D5957" s="7" t="s">
        <v>3004</v>
      </c>
    </row>
    <row r="5958" spans="1:4">
      <c r="A5958" s="4" t="s">
        <v>14298</v>
      </c>
      <c r="B5958" s="5" t="s">
        <v>5769</v>
      </c>
      <c r="C5958" s="5" t="s">
        <v>5512</v>
      </c>
      <c r="D5958" s="5" t="s">
        <v>3004</v>
      </c>
    </row>
    <row r="5959" spans="1:4">
      <c r="A5959" s="6" t="s">
        <v>14299</v>
      </c>
      <c r="B5959" s="7" t="s">
        <v>14300</v>
      </c>
      <c r="C5959" s="7" t="s">
        <v>5512</v>
      </c>
      <c r="D5959" s="7" t="s">
        <v>3004</v>
      </c>
    </row>
    <row r="5960" spans="1:4">
      <c r="A5960" s="4" t="s">
        <v>14301</v>
      </c>
      <c r="B5960" s="5" t="s">
        <v>5214</v>
      </c>
      <c r="C5960" s="5" t="s">
        <v>5512</v>
      </c>
      <c r="D5960" s="5" t="s">
        <v>3004</v>
      </c>
    </row>
    <row r="5961" spans="1:4">
      <c r="A5961" s="6" t="s">
        <v>14302</v>
      </c>
      <c r="B5961" s="7" t="s">
        <v>10349</v>
      </c>
      <c r="C5961" s="7" t="s">
        <v>5512</v>
      </c>
      <c r="D5961" s="7" t="s">
        <v>3004</v>
      </c>
    </row>
    <row r="5962" spans="1:4">
      <c r="A5962" s="4" t="s">
        <v>14303</v>
      </c>
      <c r="B5962" s="5" t="s">
        <v>11400</v>
      </c>
      <c r="C5962" s="5" t="s">
        <v>5512</v>
      </c>
      <c r="D5962" s="5" t="s">
        <v>3004</v>
      </c>
    </row>
    <row r="5963" spans="1:4">
      <c r="A5963" s="6" t="s">
        <v>14304</v>
      </c>
      <c r="B5963" s="7" t="s">
        <v>14305</v>
      </c>
      <c r="C5963" s="7" t="s">
        <v>5512</v>
      </c>
      <c r="D5963" s="7" t="s">
        <v>3004</v>
      </c>
    </row>
    <row r="5964" spans="1:4">
      <c r="A5964" s="4" t="s">
        <v>14306</v>
      </c>
      <c r="B5964" s="5" t="s">
        <v>14307</v>
      </c>
      <c r="C5964" s="5" t="s">
        <v>5512</v>
      </c>
      <c r="D5964" s="5" t="s">
        <v>3004</v>
      </c>
    </row>
    <row r="5965" spans="1:4">
      <c r="A5965" s="6" t="s">
        <v>14308</v>
      </c>
      <c r="B5965" s="7" t="s">
        <v>4227</v>
      </c>
      <c r="C5965" s="7" t="s">
        <v>5512</v>
      </c>
      <c r="D5965" s="7" t="s">
        <v>3004</v>
      </c>
    </row>
    <row r="5966" spans="1:4">
      <c r="A5966" s="4" t="s">
        <v>14309</v>
      </c>
      <c r="B5966" s="5" t="s">
        <v>14310</v>
      </c>
      <c r="C5966" s="5" t="s">
        <v>5512</v>
      </c>
      <c r="D5966" s="5" t="s">
        <v>3004</v>
      </c>
    </row>
    <row r="5967" spans="1:4">
      <c r="A5967" s="6" t="s">
        <v>14311</v>
      </c>
      <c r="B5967" s="7" t="s">
        <v>14312</v>
      </c>
      <c r="C5967" s="7" t="s">
        <v>5512</v>
      </c>
      <c r="D5967" s="7" t="s">
        <v>3004</v>
      </c>
    </row>
    <row r="5968" spans="1:4">
      <c r="A5968" s="4" t="s">
        <v>14313</v>
      </c>
      <c r="B5968" s="5" t="s">
        <v>14314</v>
      </c>
      <c r="C5968" s="5" t="s">
        <v>5512</v>
      </c>
      <c r="D5968" s="5" t="s">
        <v>3004</v>
      </c>
    </row>
    <row r="5969" spans="1:4">
      <c r="A5969" s="6" t="s">
        <v>14315</v>
      </c>
      <c r="B5969" s="7" t="s">
        <v>6650</v>
      </c>
      <c r="C5969" s="7" t="s">
        <v>5512</v>
      </c>
      <c r="D5969" s="7" t="s">
        <v>3004</v>
      </c>
    </row>
    <row r="5970" spans="1:4">
      <c r="A5970" s="4" t="s">
        <v>14316</v>
      </c>
      <c r="B5970" s="5" t="s">
        <v>5914</v>
      </c>
      <c r="C5970" s="5" t="s">
        <v>5512</v>
      </c>
      <c r="D5970" s="5" t="s">
        <v>3004</v>
      </c>
    </row>
    <row r="5971" spans="1:4">
      <c r="A5971" s="6" t="s">
        <v>14317</v>
      </c>
      <c r="B5971" s="7" t="s">
        <v>14318</v>
      </c>
      <c r="C5971" s="7" t="s">
        <v>5512</v>
      </c>
      <c r="D5971" s="7" t="s">
        <v>3004</v>
      </c>
    </row>
    <row r="5972" spans="1:4">
      <c r="A5972" s="4" t="s">
        <v>14319</v>
      </c>
      <c r="B5972" s="5" t="s">
        <v>11668</v>
      </c>
      <c r="C5972" s="5" t="s">
        <v>5512</v>
      </c>
      <c r="D5972" s="5" t="s">
        <v>3004</v>
      </c>
    </row>
    <row r="5973" spans="1:4">
      <c r="A5973" s="6" t="s">
        <v>14320</v>
      </c>
      <c r="B5973" s="7" t="s">
        <v>14321</v>
      </c>
      <c r="C5973" s="7" t="s">
        <v>5512</v>
      </c>
      <c r="D5973" s="7" t="s">
        <v>3004</v>
      </c>
    </row>
    <row r="5974" spans="1:4">
      <c r="A5974" s="4" t="s">
        <v>14322</v>
      </c>
      <c r="B5974" s="5" t="s">
        <v>14323</v>
      </c>
      <c r="C5974" s="5" t="s">
        <v>5512</v>
      </c>
      <c r="D5974" s="5" t="s">
        <v>3004</v>
      </c>
    </row>
    <row r="5975" spans="1:4">
      <c r="A5975" s="6" t="s">
        <v>14324</v>
      </c>
      <c r="B5975" s="7" t="s">
        <v>14325</v>
      </c>
      <c r="C5975" s="7" t="s">
        <v>5512</v>
      </c>
      <c r="D5975" s="7" t="s">
        <v>3004</v>
      </c>
    </row>
    <row r="5976" spans="1:4">
      <c r="A5976" s="4" t="s">
        <v>14326</v>
      </c>
      <c r="B5976" s="5" t="s">
        <v>10083</v>
      </c>
      <c r="C5976" s="5" t="s">
        <v>5512</v>
      </c>
      <c r="D5976" s="5" t="s">
        <v>3004</v>
      </c>
    </row>
    <row r="5977" spans="1:4">
      <c r="A5977" s="6" t="s">
        <v>14327</v>
      </c>
      <c r="B5977" s="7" t="s">
        <v>14328</v>
      </c>
      <c r="C5977" s="7" t="s">
        <v>5512</v>
      </c>
      <c r="D5977" s="7" t="s">
        <v>3004</v>
      </c>
    </row>
    <row r="5978" spans="1:4">
      <c r="A5978" s="4" t="s">
        <v>14329</v>
      </c>
      <c r="B5978" s="5" t="s">
        <v>7242</v>
      </c>
      <c r="C5978" s="5" t="s">
        <v>5512</v>
      </c>
      <c r="D5978" s="5" t="s">
        <v>3004</v>
      </c>
    </row>
    <row r="5979" spans="1:4">
      <c r="A5979" s="6" t="s">
        <v>14330</v>
      </c>
      <c r="B5979" s="7" t="s">
        <v>14331</v>
      </c>
      <c r="C5979" s="7" t="s">
        <v>5512</v>
      </c>
      <c r="D5979" s="7" t="s">
        <v>3004</v>
      </c>
    </row>
    <row r="5980" spans="1:4">
      <c r="A5980" s="4" t="s">
        <v>14332</v>
      </c>
      <c r="B5980" s="5" t="s">
        <v>4703</v>
      </c>
      <c r="C5980" s="5" t="s">
        <v>5512</v>
      </c>
      <c r="D5980" s="5" t="s">
        <v>3004</v>
      </c>
    </row>
    <row r="5981" spans="1:4">
      <c r="A5981" s="6" t="s">
        <v>14333</v>
      </c>
      <c r="B5981" s="7" t="s">
        <v>10939</v>
      </c>
      <c r="C5981" s="7" t="s">
        <v>5512</v>
      </c>
      <c r="D5981" s="7" t="s">
        <v>3004</v>
      </c>
    </row>
    <row r="5982" spans="1:4">
      <c r="A5982" s="4" t="s">
        <v>14334</v>
      </c>
      <c r="B5982" s="5" t="s">
        <v>4546</v>
      </c>
      <c r="C5982" s="5" t="s">
        <v>5512</v>
      </c>
      <c r="D5982" s="5" t="s">
        <v>3004</v>
      </c>
    </row>
    <row r="5983" spans="1:4">
      <c r="A5983" s="6" t="s">
        <v>14335</v>
      </c>
      <c r="B5983" s="7" t="s">
        <v>14336</v>
      </c>
      <c r="C5983" s="7" t="s">
        <v>5512</v>
      </c>
      <c r="D5983" s="7" t="s">
        <v>3004</v>
      </c>
    </row>
    <row r="5984" spans="1:4">
      <c r="A5984" s="4" t="s">
        <v>14337</v>
      </c>
      <c r="B5984" s="5" t="s">
        <v>6385</v>
      </c>
      <c r="C5984" s="5" t="s">
        <v>5512</v>
      </c>
      <c r="D5984" s="5" t="s">
        <v>3004</v>
      </c>
    </row>
    <row r="5985" spans="1:4">
      <c r="A5985" s="6" t="s">
        <v>14338</v>
      </c>
      <c r="B5985" s="7" t="s">
        <v>10475</v>
      </c>
      <c r="C5985" s="7" t="s">
        <v>5512</v>
      </c>
      <c r="D5985" s="7" t="s">
        <v>3004</v>
      </c>
    </row>
    <row r="5986" spans="1:4">
      <c r="A5986" s="4" t="s">
        <v>14339</v>
      </c>
      <c r="B5986" s="5" t="s">
        <v>3144</v>
      </c>
      <c r="C5986" s="5" t="s">
        <v>5512</v>
      </c>
      <c r="D5986" s="5" t="s">
        <v>3004</v>
      </c>
    </row>
    <row r="5987" spans="1:4">
      <c r="A5987" s="6" t="s">
        <v>14340</v>
      </c>
      <c r="B5987" s="7" t="s">
        <v>1774</v>
      </c>
      <c r="C5987" s="7" t="s">
        <v>5512</v>
      </c>
      <c r="D5987" s="7" t="s">
        <v>3004</v>
      </c>
    </row>
    <row r="5988" spans="1:4">
      <c r="A5988" s="4" t="s">
        <v>14341</v>
      </c>
      <c r="B5988" s="5" t="s">
        <v>4706</v>
      </c>
      <c r="C5988" s="5" t="s">
        <v>5512</v>
      </c>
      <c r="D5988" s="5" t="s">
        <v>3004</v>
      </c>
    </row>
    <row r="5989" spans="1:4">
      <c r="A5989" s="6" t="s">
        <v>14342</v>
      </c>
      <c r="B5989" s="7" t="s">
        <v>5703</v>
      </c>
      <c r="C5989" s="7" t="s">
        <v>5512</v>
      </c>
      <c r="D5989" s="7" t="s">
        <v>3004</v>
      </c>
    </row>
    <row r="5990" spans="1:4">
      <c r="A5990" s="4" t="s">
        <v>14343</v>
      </c>
      <c r="B5990" s="5" t="s">
        <v>3164</v>
      </c>
      <c r="C5990" s="5" t="s">
        <v>5512</v>
      </c>
      <c r="D5990" s="5" t="s">
        <v>3004</v>
      </c>
    </row>
    <row r="5991" spans="1:4">
      <c r="A5991" s="6" t="s">
        <v>14344</v>
      </c>
      <c r="B5991" s="7" t="s">
        <v>5096</v>
      </c>
      <c r="C5991" s="7" t="s">
        <v>5512</v>
      </c>
      <c r="D5991" s="7" t="s">
        <v>3004</v>
      </c>
    </row>
    <row r="5992" spans="1:4">
      <c r="A5992" s="4" t="s">
        <v>14345</v>
      </c>
      <c r="B5992" s="5" t="s">
        <v>5637</v>
      </c>
      <c r="C5992" s="5" t="s">
        <v>5512</v>
      </c>
      <c r="D5992" s="5" t="s">
        <v>3004</v>
      </c>
    </row>
    <row r="5993" spans="1:4">
      <c r="A5993" s="6" t="s">
        <v>14346</v>
      </c>
      <c r="B5993" s="7" t="s">
        <v>5511</v>
      </c>
      <c r="C5993" s="7" t="s">
        <v>5512</v>
      </c>
      <c r="D5993" s="7" t="s">
        <v>3004</v>
      </c>
    </row>
    <row r="5994" spans="1:4">
      <c r="A5994" s="4" t="s">
        <v>14347</v>
      </c>
      <c r="B5994" s="5" t="s">
        <v>14348</v>
      </c>
      <c r="C5994" s="5" t="s">
        <v>2084</v>
      </c>
      <c r="D5994" s="5" t="s">
        <v>3005</v>
      </c>
    </row>
    <row r="5995" spans="1:4">
      <c r="A5995" s="6" t="s">
        <v>14349</v>
      </c>
      <c r="B5995" s="7" t="s">
        <v>14350</v>
      </c>
      <c r="C5995" s="7" t="s">
        <v>2084</v>
      </c>
      <c r="D5995" s="7" t="s">
        <v>3005</v>
      </c>
    </row>
    <row r="5996" spans="1:4">
      <c r="A5996" s="4" t="s">
        <v>14351</v>
      </c>
      <c r="B5996" s="5" t="s">
        <v>14352</v>
      </c>
      <c r="C5996" s="5" t="s">
        <v>2084</v>
      </c>
      <c r="D5996" s="5" t="s">
        <v>3005</v>
      </c>
    </row>
    <row r="5997" spans="1:4">
      <c r="A5997" s="6" t="s">
        <v>14353</v>
      </c>
      <c r="B5997" s="7" t="s">
        <v>7705</v>
      </c>
      <c r="C5997" s="7" t="s">
        <v>2084</v>
      </c>
      <c r="D5997" s="7" t="s">
        <v>3005</v>
      </c>
    </row>
    <row r="5998" spans="1:4">
      <c r="A5998" s="4" t="s">
        <v>14354</v>
      </c>
      <c r="B5998" s="5" t="s">
        <v>11555</v>
      </c>
      <c r="C5998" s="5" t="s">
        <v>2084</v>
      </c>
      <c r="D5998" s="5" t="s">
        <v>3005</v>
      </c>
    </row>
    <row r="5999" spans="1:4">
      <c r="A5999" s="6" t="s">
        <v>14355</v>
      </c>
      <c r="B5999" s="7" t="s">
        <v>8438</v>
      </c>
      <c r="C5999" s="7" t="s">
        <v>2084</v>
      </c>
      <c r="D5999" s="7" t="s">
        <v>3005</v>
      </c>
    </row>
    <row r="6000" spans="1:4">
      <c r="A6000" s="4" t="s">
        <v>14356</v>
      </c>
      <c r="B6000" s="5" t="s">
        <v>7779</v>
      </c>
      <c r="C6000" s="5" t="s">
        <v>2084</v>
      </c>
      <c r="D6000" s="5" t="s">
        <v>3005</v>
      </c>
    </row>
    <row r="6001" spans="1:4">
      <c r="A6001" s="6" t="s">
        <v>14357</v>
      </c>
      <c r="B6001" s="7" t="s">
        <v>5079</v>
      </c>
      <c r="C6001" s="7" t="s">
        <v>2084</v>
      </c>
      <c r="D6001" s="7" t="s">
        <v>3005</v>
      </c>
    </row>
    <row r="6002" spans="1:4">
      <c r="A6002" s="4" t="s">
        <v>14358</v>
      </c>
      <c r="B6002" s="5" t="s">
        <v>10999</v>
      </c>
      <c r="C6002" s="5" t="s">
        <v>2084</v>
      </c>
      <c r="D6002" s="5" t="s">
        <v>3005</v>
      </c>
    </row>
    <row r="6003" spans="1:4">
      <c r="A6003" s="6" t="s">
        <v>14359</v>
      </c>
      <c r="B6003" s="7" t="s">
        <v>14360</v>
      </c>
      <c r="C6003" s="7" t="s">
        <v>2084</v>
      </c>
      <c r="D6003" s="7" t="s">
        <v>3005</v>
      </c>
    </row>
    <row r="6004" spans="1:4">
      <c r="A6004" s="4" t="s">
        <v>14361</v>
      </c>
      <c r="B6004" s="5" t="s">
        <v>7182</v>
      </c>
      <c r="C6004" s="5" t="s">
        <v>2084</v>
      </c>
      <c r="D6004" s="5" t="s">
        <v>3005</v>
      </c>
    </row>
    <row r="6005" spans="1:4">
      <c r="A6005" s="6" t="s">
        <v>14362</v>
      </c>
      <c r="B6005" s="7" t="s">
        <v>7793</v>
      </c>
      <c r="C6005" s="7" t="s">
        <v>2084</v>
      </c>
      <c r="D6005" s="7" t="s">
        <v>3005</v>
      </c>
    </row>
    <row r="6006" spans="1:4">
      <c r="A6006" s="4" t="s">
        <v>14363</v>
      </c>
      <c r="B6006" s="5" t="s">
        <v>7469</v>
      </c>
      <c r="C6006" s="5" t="s">
        <v>2084</v>
      </c>
      <c r="D6006" s="5" t="s">
        <v>3005</v>
      </c>
    </row>
    <row r="6007" spans="1:4">
      <c r="A6007" s="6" t="s">
        <v>14364</v>
      </c>
      <c r="B6007" s="7" t="s">
        <v>14365</v>
      </c>
      <c r="C6007" s="7" t="s">
        <v>2084</v>
      </c>
      <c r="D6007" s="7" t="s">
        <v>3005</v>
      </c>
    </row>
    <row r="6008" spans="1:4">
      <c r="A6008" s="4" t="s">
        <v>14366</v>
      </c>
      <c r="B6008" s="5" t="s">
        <v>14367</v>
      </c>
      <c r="C6008" s="5" t="s">
        <v>2084</v>
      </c>
      <c r="D6008" s="5" t="s">
        <v>3005</v>
      </c>
    </row>
    <row r="6009" spans="1:4">
      <c r="A6009" s="6" t="s">
        <v>14368</v>
      </c>
      <c r="B6009" s="7" t="s">
        <v>14369</v>
      </c>
      <c r="C6009" s="7" t="s">
        <v>2084</v>
      </c>
      <c r="D6009" s="7" t="s">
        <v>3005</v>
      </c>
    </row>
    <row r="6010" spans="1:4">
      <c r="A6010" s="4" t="s">
        <v>14370</v>
      </c>
      <c r="B6010" s="5" t="s">
        <v>1701</v>
      </c>
      <c r="C6010" s="5" t="s">
        <v>2084</v>
      </c>
      <c r="D6010" s="5" t="s">
        <v>3005</v>
      </c>
    </row>
    <row r="6011" spans="1:4">
      <c r="A6011" s="6" t="s">
        <v>14371</v>
      </c>
      <c r="B6011" s="7" t="s">
        <v>14372</v>
      </c>
      <c r="C6011" s="7" t="s">
        <v>2084</v>
      </c>
      <c r="D6011" s="7" t="s">
        <v>3005</v>
      </c>
    </row>
    <row r="6012" spans="1:4">
      <c r="A6012" s="4" t="s">
        <v>14373</v>
      </c>
      <c r="B6012" s="5" t="s">
        <v>14374</v>
      </c>
      <c r="C6012" s="5" t="s">
        <v>2084</v>
      </c>
      <c r="D6012" s="5" t="s">
        <v>3005</v>
      </c>
    </row>
    <row r="6013" spans="1:4">
      <c r="A6013" s="6" t="s">
        <v>14375</v>
      </c>
      <c r="B6013" s="7" t="s">
        <v>1737</v>
      </c>
      <c r="C6013" s="7" t="s">
        <v>2084</v>
      </c>
      <c r="D6013" s="7" t="s">
        <v>3005</v>
      </c>
    </row>
    <row r="6014" spans="1:4">
      <c r="A6014" s="4" t="s">
        <v>14376</v>
      </c>
      <c r="B6014" s="5" t="s">
        <v>14377</v>
      </c>
      <c r="C6014" s="5" t="s">
        <v>2084</v>
      </c>
      <c r="D6014" s="5" t="s">
        <v>3005</v>
      </c>
    </row>
    <row r="6015" spans="1:4">
      <c r="A6015" s="6" t="s">
        <v>14378</v>
      </c>
      <c r="B6015" s="7" t="s">
        <v>14379</v>
      </c>
      <c r="C6015" s="7" t="s">
        <v>2084</v>
      </c>
      <c r="D6015" s="7" t="s">
        <v>3005</v>
      </c>
    </row>
    <row r="6016" spans="1:4">
      <c r="A6016" s="4" t="s">
        <v>14380</v>
      </c>
      <c r="B6016" s="5" t="s">
        <v>14381</v>
      </c>
      <c r="C6016" s="5" t="s">
        <v>2084</v>
      </c>
      <c r="D6016" s="5" t="s">
        <v>3005</v>
      </c>
    </row>
    <row r="6017" spans="1:4">
      <c r="A6017" s="6" t="s">
        <v>14382</v>
      </c>
      <c r="B6017" s="7" t="s">
        <v>9236</v>
      </c>
      <c r="C6017" s="7" t="s">
        <v>2084</v>
      </c>
      <c r="D6017" s="7" t="s">
        <v>3005</v>
      </c>
    </row>
    <row r="6018" spans="1:4">
      <c r="A6018" s="4" t="s">
        <v>14383</v>
      </c>
      <c r="B6018" s="5" t="s">
        <v>5507</v>
      </c>
      <c r="C6018" s="5" t="s">
        <v>2084</v>
      </c>
      <c r="D6018" s="5" t="s">
        <v>3005</v>
      </c>
    </row>
    <row r="6019" spans="1:4">
      <c r="A6019" s="6" t="s">
        <v>14384</v>
      </c>
      <c r="B6019" s="7" t="s">
        <v>14385</v>
      </c>
      <c r="C6019" s="7" t="s">
        <v>5512</v>
      </c>
      <c r="D6019" s="7" t="s">
        <v>3005</v>
      </c>
    </row>
    <row r="6020" spans="1:4">
      <c r="A6020" s="4" t="s">
        <v>14386</v>
      </c>
      <c r="B6020" s="5" t="s">
        <v>14387</v>
      </c>
      <c r="C6020" s="5" t="s">
        <v>5512</v>
      </c>
      <c r="D6020" s="5" t="s">
        <v>3005</v>
      </c>
    </row>
    <row r="6021" spans="1:4">
      <c r="A6021" s="6" t="s">
        <v>14388</v>
      </c>
      <c r="B6021" s="7" t="s">
        <v>4645</v>
      </c>
      <c r="C6021" s="7" t="s">
        <v>5512</v>
      </c>
      <c r="D6021" s="7" t="s">
        <v>3005</v>
      </c>
    </row>
    <row r="6022" spans="1:4">
      <c r="A6022" s="4" t="s">
        <v>14389</v>
      </c>
      <c r="B6022" s="5" t="s">
        <v>14390</v>
      </c>
      <c r="C6022" s="5" t="s">
        <v>5512</v>
      </c>
      <c r="D6022" s="5" t="s">
        <v>3005</v>
      </c>
    </row>
    <row r="6023" spans="1:4">
      <c r="A6023" s="6" t="s">
        <v>14391</v>
      </c>
      <c r="B6023" s="7" t="s">
        <v>7008</v>
      </c>
      <c r="C6023" s="7" t="s">
        <v>5512</v>
      </c>
      <c r="D6023" s="7" t="s">
        <v>3005</v>
      </c>
    </row>
    <row r="6024" spans="1:4">
      <c r="A6024" s="4" t="s">
        <v>14392</v>
      </c>
      <c r="B6024" s="5" t="s">
        <v>4133</v>
      </c>
      <c r="C6024" s="5" t="s">
        <v>5512</v>
      </c>
      <c r="D6024" s="5" t="s">
        <v>3005</v>
      </c>
    </row>
    <row r="6025" spans="1:4">
      <c r="A6025" s="6" t="s">
        <v>14393</v>
      </c>
      <c r="B6025" s="7" t="s">
        <v>5434</v>
      </c>
      <c r="C6025" s="7" t="s">
        <v>5512</v>
      </c>
      <c r="D6025" s="7" t="s">
        <v>3005</v>
      </c>
    </row>
    <row r="6026" spans="1:4">
      <c r="A6026" s="4" t="s">
        <v>14394</v>
      </c>
      <c r="B6026" s="5" t="s">
        <v>14395</v>
      </c>
      <c r="C6026" s="5" t="s">
        <v>5512</v>
      </c>
      <c r="D6026" s="5" t="s">
        <v>3005</v>
      </c>
    </row>
    <row r="6027" spans="1:4">
      <c r="A6027" s="6" t="s">
        <v>14396</v>
      </c>
      <c r="B6027" s="7" t="s">
        <v>14397</v>
      </c>
      <c r="C6027" s="7" t="s">
        <v>5512</v>
      </c>
      <c r="D6027" s="7" t="s">
        <v>3005</v>
      </c>
    </row>
    <row r="6028" spans="1:4">
      <c r="A6028" s="4" t="s">
        <v>14398</v>
      </c>
      <c r="B6028" s="5" t="s">
        <v>14399</v>
      </c>
      <c r="C6028" s="5" t="s">
        <v>5512</v>
      </c>
      <c r="D6028" s="5" t="s">
        <v>3005</v>
      </c>
    </row>
    <row r="6029" spans="1:4">
      <c r="A6029" s="6" t="s">
        <v>14400</v>
      </c>
      <c r="B6029" s="7" t="s">
        <v>6759</v>
      </c>
      <c r="C6029" s="7" t="s">
        <v>5512</v>
      </c>
      <c r="D6029" s="7" t="s">
        <v>3005</v>
      </c>
    </row>
    <row r="6030" spans="1:4">
      <c r="A6030" s="4" t="s">
        <v>14401</v>
      </c>
      <c r="B6030" s="5" t="s">
        <v>14402</v>
      </c>
      <c r="C6030" s="5" t="s">
        <v>5512</v>
      </c>
      <c r="D6030" s="5" t="s">
        <v>3005</v>
      </c>
    </row>
    <row r="6031" spans="1:4">
      <c r="A6031" s="6" t="s">
        <v>14403</v>
      </c>
      <c r="B6031" s="7" t="s">
        <v>4084</v>
      </c>
      <c r="C6031" s="7" t="s">
        <v>5512</v>
      </c>
      <c r="D6031" s="7" t="s">
        <v>3005</v>
      </c>
    </row>
    <row r="6032" spans="1:4">
      <c r="A6032" s="4" t="s">
        <v>14404</v>
      </c>
      <c r="B6032" s="5" t="s">
        <v>10674</v>
      </c>
      <c r="C6032" s="5" t="s">
        <v>5512</v>
      </c>
      <c r="D6032" s="5" t="s">
        <v>3005</v>
      </c>
    </row>
    <row r="6033" spans="1:4">
      <c r="A6033" s="6" t="s">
        <v>14405</v>
      </c>
      <c r="B6033" s="7" t="s">
        <v>7310</v>
      </c>
      <c r="C6033" s="7" t="s">
        <v>5512</v>
      </c>
      <c r="D6033" s="7" t="s">
        <v>3005</v>
      </c>
    </row>
    <row r="6034" spans="1:4">
      <c r="A6034" s="4" t="s">
        <v>14406</v>
      </c>
      <c r="B6034" s="5" t="s">
        <v>10688</v>
      </c>
      <c r="C6034" s="5" t="s">
        <v>5512</v>
      </c>
      <c r="D6034" s="5" t="s">
        <v>3005</v>
      </c>
    </row>
    <row r="6035" spans="1:4">
      <c r="A6035" s="6" t="s">
        <v>14407</v>
      </c>
      <c r="B6035" s="7" t="s">
        <v>5255</v>
      </c>
      <c r="C6035" s="7" t="s">
        <v>5512</v>
      </c>
      <c r="D6035" s="7" t="s">
        <v>3005</v>
      </c>
    </row>
    <row r="6036" spans="1:4">
      <c r="A6036" s="4" t="s">
        <v>14408</v>
      </c>
      <c r="B6036" s="5" t="s">
        <v>8590</v>
      </c>
      <c r="C6036" s="5" t="s">
        <v>5512</v>
      </c>
      <c r="D6036" s="5" t="s">
        <v>3005</v>
      </c>
    </row>
    <row r="6037" spans="1:4">
      <c r="A6037" s="6" t="s">
        <v>14409</v>
      </c>
      <c r="B6037" s="7" t="s">
        <v>7880</v>
      </c>
      <c r="C6037" s="7" t="s">
        <v>5512</v>
      </c>
      <c r="D6037" s="7" t="s">
        <v>3005</v>
      </c>
    </row>
    <row r="6038" spans="1:4">
      <c r="A6038" s="4" t="s">
        <v>14410</v>
      </c>
      <c r="B6038" s="5" t="s">
        <v>3774</v>
      </c>
      <c r="C6038" s="5" t="s">
        <v>5512</v>
      </c>
      <c r="D6038" s="5" t="s">
        <v>3005</v>
      </c>
    </row>
    <row r="6039" spans="1:4">
      <c r="A6039" s="6" t="s">
        <v>14411</v>
      </c>
      <c r="B6039" s="7" t="s">
        <v>14412</v>
      </c>
      <c r="C6039" s="7" t="s">
        <v>5512</v>
      </c>
      <c r="D6039" s="7" t="s">
        <v>3005</v>
      </c>
    </row>
    <row r="6040" spans="1:4">
      <c r="A6040" s="4" t="s">
        <v>14413</v>
      </c>
      <c r="B6040" s="5" t="s">
        <v>7701</v>
      </c>
      <c r="C6040" s="5" t="s">
        <v>5512</v>
      </c>
      <c r="D6040" s="5" t="s">
        <v>3005</v>
      </c>
    </row>
    <row r="6041" spans="1:4">
      <c r="A6041" s="6" t="s">
        <v>14414</v>
      </c>
      <c r="B6041" s="7" t="s">
        <v>10257</v>
      </c>
      <c r="C6041" s="7" t="s">
        <v>5512</v>
      </c>
      <c r="D6041" s="7" t="s">
        <v>3005</v>
      </c>
    </row>
    <row r="6042" spans="1:4">
      <c r="A6042" s="4" t="s">
        <v>14415</v>
      </c>
      <c r="B6042" s="5" t="s">
        <v>14416</v>
      </c>
      <c r="C6042" s="5" t="s">
        <v>5512</v>
      </c>
      <c r="D6042" s="5" t="s">
        <v>3005</v>
      </c>
    </row>
    <row r="6043" spans="1:4">
      <c r="A6043" s="6" t="s">
        <v>14417</v>
      </c>
      <c r="B6043" s="7" t="s">
        <v>14418</v>
      </c>
      <c r="C6043" s="7" t="s">
        <v>5512</v>
      </c>
      <c r="D6043" s="7" t="s">
        <v>3005</v>
      </c>
    </row>
    <row r="6044" spans="1:4">
      <c r="A6044" s="4" t="s">
        <v>14419</v>
      </c>
      <c r="B6044" s="5" t="s">
        <v>14420</v>
      </c>
      <c r="C6044" s="5" t="s">
        <v>5512</v>
      </c>
      <c r="D6044" s="5" t="s">
        <v>3005</v>
      </c>
    </row>
    <row r="6045" spans="1:4">
      <c r="A6045" s="6" t="s">
        <v>14421</v>
      </c>
      <c r="B6045" s="7" t="s">
        <v>4603</v>
      </c>
      <c r="C6045" s="7" t="s">
        <v>5512</v>
      </c>
      <c r="D6045" s="7" t="s">
        <v>3005</v>
      </c>
    </row>
    <row r="6046" spans="1:4">
      <c r="A6046" s="4" t="s">
        <v>14422</v>
      </c>
      <c r="B6046" s="5" t="s">
        <v>9384</v>
      </c>
      <c r="C6046" s="5" t="s">
        <v>5512</v>
      </c>
      <c r="D6046" s="5" t="s">
        <v>3005</v>
      </c>
    </row>
    <row r="6047" spans="1:4">
      <c r="A6047" s="6" t="s">
        <v>14423</v>
      </c>
      <c r="B6047" s="7" t="s">
        <v>5503</v>
      </c>
      <c r="C6047" s="7" t="s">
        <v>5512</v>
      </c>
      <c r="D6047" s="7" t="s">
        <v>3005</v>
      </c>
    </row>
    <row r="6048" spans="1:4">
      <c r="A6048" s="4" t="s">
        <v>14424</v>
      </c>
      <c r="B6048" s="5" t="s">
        <v>5471</v>
      </c>
      <c r="C6048" s="5" t="s">
        <v>5512</v>
      </c>
      <c r="D6048" s="5" t="s">
        <v>3005</v>
      </c>
    </row>
    <row r="6049" spans="1:4">
      <c r="A6049" s="6" t="s">
        <v>14425</v>
      </c>
      <c r="B6049" s="7" t="s">
        <v>4703</v>
      </c>
      <c r="C6049" s="7" t="s">
        <v>5512</v>
      </c>
      <c r="D6049" s="7" t="s">
        <v>3005</v>
      </c>
    </row>
    <row r="6050" spans="1:4">
      <c r="A6050" s="4" t="s">
        <v>14426</v>
      </c>
      <c r="B6050" s="5" t="s">
        <v>3130</v>
      </c>
      <c r="C6050" s="5" t="s">
        <v>5512</v>
      </c>
      <c r="D6050" s="5" t="s">
        <v>3005</v>
      </c>
    </row>
    <row r="6051" spans="1:4">
      <c r="A6051" s="6" t="s">
        <v>14427</v>
      </c>
      <c r="B6051" s="7" t="s">
        <v>9581</v>
      </c>
      <c r="C6051" s="7" t="s">
        <v>5512</v>
      </c>
      <c r="D6051" s="7" t="s">
        <v>3005</v>
      </c>
    </row>
    <row r="6052" spans="1:4">
      <c r="A6052" s="4" t="s">
        <v>14428</v>
      </c>
      <c r="B6052" s="5" t="s">
        <v>3453</v>
      </c>
      <c r="C6052" s="5" t="s">
        <v>5512</v>
      </c>
      <c r="D6052" s="5" t="s">
        <v>3005</v>
      </c>
    </row>
    <row r="6053" spans="1:4">
      <c r="A6053" s="6" t="s">
        <v>14429</v>
      </c>
      <c r="B6053" s="7" t="s">
        <v>11369</v>
      </c>
      <c r="C6053" s="7" t="s">
        <v>5512</v>
      </c>
      <c r="D6053" s="7" t="s">
        <v>3005</v>
      </c>
    </row>
    <row r="6054" spans="1:4">
      <c r="A6054" s="4" t="s">
        <v>14430</v>
      </c>
      <c r="B6054" s="5" t="s">
        <v>4107</v>
      </c>
      <c r="C6054" s="5" t="s">
        <v>5512</v>
      </c>
      <c r="D6054" s="5" t="s">
        <v>3005</v>
      </c>
    </row>
    <row r="6055" spans="1:4">
      <c r="A6055" s="6" t="s">
        <v>14431</v>
      </c>
      <c r="B6055" s="7" t="s">
        <v>4706</v>
      </c>
      <c r="C6055" s="7" t="s">
        <v>5512</v>
      </c>
      <c r="D6055" s="7" t="s">
        <v>3005</v>
      </c>
    </row>
    <row r="6056" spans="1:4">
      <c r="A6056" s="4" t="s">
        <v>14432</v>
      </c>
      <c r="B6056" s="5" t="s">
        <v>6138</v>
      </c>
      <c r="C6056" s="5" t="s">
        <v>5512</v>
      </c>
      <c r="D6056" s="5" t="s">
        <v>3005</v>
      </c>
    </row>
    <row r="6057" spans="1:4">
      <c r="A6057" s="6" t="s">
        <v>14433</v>
      </c>
      <c r="B6057" s="7" t="s">
        <v>5637</v>
      </c>
      <c r="C6057" s="7" t="s">
        <v>5512</v>
      </c>
      <c r="D6057" s="7" t="s">
        <v>3005</v>
      </c>
    </row>
    <row r="6058" spans="1:4">
      <c r="A6058" s="4" t="s">
        <v>14434</v>
      </c>
      <c r="B6058" s="5" t="s">
        <v>5511</v>
      </c>
      <c r="C6058" s="5" t="s">
        <v>5512</v>
      </c>
      <c r="D6058" s="5" t="s">
        <v>3005</v>
      </c>
    </row>
    <row r="6059" spans="1:4">
      <c r="A6059" s="6" t="s">
        <v>14435</v>
      </c>
      <c r="B6059" s="7" t="s">
        <v>14436</v>
      </c>
      <c r="C6059" s="7" t="s">
        <v>2084</v>
      </c>
      <c r="D6059" s="7" t="s">
        <v>3006</v>
      </c>
    </row>
    <row r="6060" spans="1:4">
      <c r="A6060" s="4" t="s">
        <v>14437</v>
      </c>
      <c r="B6060" s="5" t="s">
        <v>5434</v>
      </c>
      <c r="C6060" s="5" t="s">
        <v>2084</v>
      </c>
      <c r="D6060" s="5" t="s">
        <v>3006</v>
      </c>
    </row>
    <row r="6061" spans="1:4">
      <c r="A6061" s="6" t="s">
        <v>14438</v>
      </c>
      <c r="B6061" s="7" t="s">
        <v>9567</v>
      </c>
      <c r="C6061" s="7" t="s">
        <v>2084</v>
      </c>
      <c r="D6061" s="7" t="s">
        <v>3006</v>
      </c>
    </row>
    <row r="6062" spans="1:4">
      <c r="A6062" s="4" t="s">
        <v>14439</v>
      </c>
      <c r="B6062" s="5" t="s">
        <v>14440</v>
      </c>
      <c r="C6062" s="5" t="s">
        <v>2084</v>
      </c>
      <c r="D6062" s="5" t="s">
        <v>3006</v>
      </c>
    </row>
    <row r="6063" spans="1:4">
      <c r="A6063" s="6" t="s">
        <v>14441</v>
      </c>
      <c r="B6063" s="7" t="s">
        <v>14442</v>
      </c>
      <c r="C6063" s="7" t="s">
        <v>2084</v>
      </c>
      <c r="D6063" s="7" t="s">
        <v>3006</v>
      </c>
    </row>
    <row r="6064" spans="1:4">
      <c r="A6064" s="4" t="s">
        <v>14443</v>
      </c>
      <c r="B6064" s="5" t="s">
        <v>2889</v>
      </c>
      <c r="C6064" s="5" t="s">
        <v>2084</v>
      </c>
      <c r="D6064" s="5" t="s">
        <v>3006</v>
      </c>
    </row>
    <row r="6065" spans="1:4">
      <c r="A6065" s="6" t="s">
        <v>14444</v>
      </c>
      <c r="B6065" s="7" t="s">
        <v>14445</v>
      </c>
      <c r="C6065" s="7" t="s">
        <v>2084</v>
      </c>
      <c r="D6065" s="7" t="s">
        <v>3006</v>
      </c>
    </row>
    <row r="6066" spans="1:4">
      <c r="A6066" s="4" t="s">
        <v>14446</v>
      </c>
      <c r="B6066" s="5" t="s">
        <v>14447</v>
      </c>
      <c r="C6066" s="5" t="s">
        <v>2084</v>
      </c>
      <c r="D6066" s="5" t="s">
        <v>3006</v>
      </c>
    </row>
    <row r="6067" spans="1:4">
      <c r="A6067" s="6" t="s">
        <v>14448</v>
      </c>
      <c r="B6067" s="7" t="s">
        <v>14449</v>
      </c>
      <c r="C6067" s="7" t="s">
        <v>2084</v>
      </c>
      <c r="D6067" s="7" t="s">
        <v>3006</v>
      </c>
    </row>
    <row r="6068" spans="1:4">
      <c r="A6068" s="4" t="s">
        <v>14450</v>
      </c>
      <c r="B6068" s="5" t="s">
        <v>11147</v>
      </c>
      <c r="C6068" s="5" t="s">
        <v>2084</v>
      </c>
      <c r="D6068" s="5" t="s">
        <v>3006</v>
      </c>
    </row>
    <row r="6069" spans="1:4">
      <c r="A6069" s="6" t="s">
        <v>14451</v>
      </c>
      <c r="B6069" s="7" t="s">
        <v>14452</v>
      </c>
      <c r="C6069" s="7" t="s">
        <v>2084</v>
      </c>
      <c r="D6069" s="7" t="s">
        <v>3006</v>
      </c>
    </row>
    <row r="6070" spans="1:4">
      <c r="A6070" s="4" t="s">
        <v>14453</v>
      </c>
      <c r="B6070" s="5" t="s">
        <v>6600</v>
      </c>
      <c r="C6070" s="5" t="s">
        <v>2084</v>
      </c>
      <c r="D6070" s="5" t="s">
        <v>3006</v>
      </c>
    </row>
    <row r="6071" spans="1:4">
      <c r="A6071" s="6" t="s">
        <v>14454</v>
      </c>
      <c r="B6071" s="7" t="s">
        <v>14455</v>
      </c>
      <c r="C6071" s="7" t="s">
        <v>2084</v>
      </c>
      <c r="D6071" s="7" t="s">
        <v>3006</v>
      </c>
    </row>
    <row r="6072" spans="1:4">
      <c r="A6072" s="4" t="s">
        <v>14456</v>
      </c>
      <c r="B6072" s="5" t="s">
        <v>14457</v>
      </c>
      <c r="C6072" s="5" t="s">
        <v>2084</v>
      </c>
      <c r="D6072" s="5" t="s">
        <v>3006</v>
      </c>
    </row>
    <row r="6073" spans="1:4">
      <c r="A6073" s="6" t="s">
        <v>14458</v>
      </c>
      <c r="B6073" s="7" t="s">
        <v>14459</v>
      </c>
      <c r="C6073" s="7" t="s">
        <v>2084</v>
      </c>
      <c r="D6073" s="7" t="s">
        <v>3006</v>
      </c>
    </row>
    <row r="6074" spans="1:4">
      <c r="A6074" s="4" t="s">
        <v>14460</v>
      </c>
      <c r="B6074" s="5" t="s">
        <v>8320</v>
      </c>
      <c r="C6074" s="5" t="s">
        <v>2084</v>
      </c>
      <c r="D6074" s="5" t="s">
        <v>3006</v>
      </c>
    </row>
    <row r="6075" spans="1:4">
      <c r="A6075" s="6" t="s">
        <v>14461</v>
      </c>
      <c r="B6075" s="7" t="s">
        <v>14462</v>
      </c>
      <c r="C6075" s="7" t="s">
        <v>2084</v>
      </c>
      <c r="D6075" s="7" t="s">
        <v>3006</v>
      </c>
    </row>
    <row r="6076" spans="1:4">
      <c r="A6076" s="4" t="s">
        <v>14463</v>
      </c>
      <c r="B6076" s="5" t="s">
        <v>14464</v>
      </c>
      <c r="C6076" s="5" t="s">
        <v>2084</v>
      </c>
      <c r="D6076" s="5" t="s">
        <v>3006</v>
      </c>
    </row>
    <row r="6077" spans="1:4">
      <c r="A6077" s="6" t="s">
        <v>14465</v>
      </c>
      <c r="B6077" s="7" t="s">
        <v>6117</v>
      </c>
      <c r="C6077" s="7" t="s">
        <v>2084</v>
      </c>
      <c r="D6077" s="7" t="s">
        <v>3006</v>
      </c>
    </row>
    <row r="6078" spans="1:4">
      <c r="A6078" s="4" t="s">
        <v>14466</v>
      </c>
      <c r="B6078" s="5" t="s">
        <v>14467</v>
      </c>
      <c r="C6078" s="5" t="s">
        <v>2084</v>
      </c>
      <c r="D6078" s="5" t="s">
        <v>3006</v>
      </c>
    </row>
    <row r="6079" spans="1:4">
      <c r="A6079" s="6" t="s">
        <v>14468</v>
      </c>
      <c r="B6079" s="7" t="s">
        <v>14469</v>
      </c>
      <c r="C6079" s="7" t="s">
        <v>2084</v>
      </c>
      <c r="D6079" s="7" t="s">
        <v>3006</v>
      </c>
    </row>
    <row r="6080" spans="1:4">
      <c r="A6080" s="4" t="s">
        <v>14470</v>
      </c>
      <c r="B6080" s="5" t="s">
        <v>14471</v>
      </c>
      <c r="C6080" s="5" t="s">
        <v>2084</v>
      </c>
      <c r="D6080" s="5" t="s">
        <v>3006</v>
      </c>
    </row>
    <row r="6081" spans="1:4">
      <c r="A6081" s="6" t="s">
        <v>14472</v>
      </c>
      <c r="B6081" s="7" t="s">
        <v>14473</v>
      </c>
      <c r="C6081" s="7" t="s">
        <v>2084</v>
      </c>
      <c r="D6081" s="7" t="s">
        <v>3006</v>
      </c>
    </row>
    <row r="6082" spans="1:4">
      <c r="A6082" s="4" t="s">
        <v>14474</v>
      </c>
      <c r="B6082" s="5" t="s">
        <v>14475</v>
      </c>
      <c r="C6082" s="5" t="s">
        <v>2084</v>
      </c>
      <c r="D6082" s="5" t="s">
        <v>3006</v>
      </c>
    </row>
    <row r="6083" spans="1:4">
      <c r="A6083" s="6" t="s">
        <v>14476</v>
      </c>
      <c r="B6083" s="7" t="s">
        <v>5995</v>
      </c>
      <c r="C6083" s="7" t="s">
        <v>2084</v>
      </c>
      <c r="D6083" s="7" t="s">
        <v>3006</v>
      </c>
    </row>
    <row r="6084" spans="1:4">
      <c r="A6084" s="4" t="s">
        <v>14477</v>
      </c>
      <c r="B6084" s="5" t="s">
        <v>5982</v>
      </c>
      <c r="C6084" s="5" t="s">
        <v>2084</v>
      </c>
      <c r="D6084" s="5" t="s">
        <v>3006</v>
      </c>
    </row>
    <row r="6085" spans="1:4">
      <c r="A6085" s="6" t="s">
        <v>14478</v>
      </c>
      <c r="B6085" s="7" t="s">
        <v>14479</v>
      </c>
      <c r="C6085" s="7" t="s">
        <v>2084</v>
      </c>
      <c r="D6085" s="7" t="s">
        <v>3006</v>
      </c>
    </row>
    <row r="6086" spans="1:4">
      <c r="A6086" s="4" t="s">
        <v>14480</v>
      </c>
      <c r="B6086" s="5" t="s">
        <v>14481</v>
      </c>
      <c r="C6086" s="5" t="s">
        <v>2084</v>
      </c>
      <c r="D6086" s="5" t="s">
        <v>3006</v>
      </c>
    </row>
    <row r="6087" spans="1:4">
      <c r="A6087" s="6" t="s">
        <v>14482</v>
      </c>
      <c r="B6087" s="7" t="s">
        <v>5446</v>
      </c>
      <c r="C6087" s="7" t="s">
        <v>2084</v>
      </c>
      <c r="D6087" s="7" t="s">
        <v>3006</v>
      </c>
    </row>
    <row r="6088" spans="1:4">
      <c r="A6088" s="4" t="s">
        <v>14483</v>
      </c>
      <c r="B6088" s="5" t="s">
        <v>14484</v>
      </c>
      <c r="C6088" s="5" t="s">
        <v>2084</v>
      </c>
      <c r="D6088" s="5" t="s">
        <v>3006</v>
      </c>
    </row>
    <row r="6089" spans="1:4">
      <c r="A6089" s="6" t="s">
        <v>14485</v>
      </c>
      <c r="B6089" s="7" t="s">
        <v>5305</v>
      </c>
      <c r="C6089" s="7" t="s">
        <v>2084</v>
      </c>
      <c r="D6089" s="7" t="s">
        <v>3006</v>
      </c>
    </row>
    <row r="6090" spans="1:4">
      <c r="A6090" s="4" t="s">
        <v>14486</v>
      </c>
      <c r="B6090" s="5" t="s">
        <v>14487</v>
      </c>
      <c r="C6090" s="5" t="s">
        <v>2084</v>
      </c>
      <c r="D6090" s="5" t="s">
        <v>3006</v>
      </c>
    </row>
    <row r="6091" spans="1:4">
      <c r="A6091" s="6" t="s">
        <v>14488</v>
      </c>
      <c r="B6091" s="7" t="s">
        <v>14489</v>
      </c>
      <c r="C6091" s="7" t="s">
        <v>2084</v>
      </c>
      <c r="D6091" s="7" t="s">
        <v>3006</v>
      </c>
    </row>
    <row r="6092" spans="1:4">
      <c r="A6092" s="4" t="s">
        <v>14490</v>
      </c>
      <c r="B6092" s="5" t="s">
        <v>8107</v>
      </c>
      <c r="C6092" s="5" t="s">
        <v>2084</v>
      </c>
      <c r="D6092" s="5" t="s">
        <v>3006</v>
      </c>
    </row>
    <row r="6093" spans="1:4">
      <c r="A6093" s="6" t="s">
        <v>14491</v>
      </c>
      <c r="B6093" s="7" t="s">
        <v>14492</v>
      </c>
      <c r="C6093" s="7" t="s">
        <v>2084</v>
      </c>
      <c r="D6093" s="7" t="s">
        <v>3006</v>
      </c>
    </row>
    <row r="6094" spans="1:4">
      <c r="A6094" s="4" t="s">
        <v>14493</v>
      </c>
      <c r="B6094" s="5" t="s">
        <v>3442</v>
      </c>
      <c r="C6094" s="5" t="s">
        <v>2084</v>
      </c>
      <c r="D6094" s="5" t="s">
        <v>3006</v>
      </c>
    </row>
    <row r="6095" spans="1:4">
      <c r="A6095" s="6" t="s">
        <v>14494</v>
      </c>
      <c r="B6095" s="7" t="s">
        <v>14495</v>
      </c>
      <c r="C6095" s="7" t="s">
        <v>2084</v>
      </c>
      <c r="D6095" s="7" t="s">
        <v>3006</v>
      </c>
    </row>
    <row r="6096" spans="1:4">
      <c r="A6096" s="4" t="s">
        <v>14496</v>
      </c>
      <c r="B6096" s="5" t="s">
        <v>10407</v>
      </c>
      <c r="C6096" s="5" t="s">
        <v>2084</v>
      </c>
      <c r="D6096" s="5" t="s">
        <v>3006</v>
      </c>
    </row>
    <row r="6097" spans="1:4">
      <c r="A6097" s="6" t="s">
        <v>14497</v>
      </c>
      <c r="B6097" s="7" t="s">
        <v>5509</v>
      </c>
      <c r="C6097" s="7" t="s">
        <v>2084</v>
      </c>
      <c r="D6097" s="7" t="s">
        <v>3006</v>
      </c>
    </row>
    <row r="6098" spans="1:4">
      <c r="A6098" s="4" t="s">
        <v>14498</v>
      </c>
      <c r="B6098" s="5" t="s">
        <v>5507</v>
      </c>
      <c r="C6098" s="5" t="s">
        <v>2084</v>
      </c>
      <c r="D6098" s="5" t="s">
        <v>3006</v>
      </c>
    </row>
    <row r="6099" spans="1:4">
      <c r="A6099" s="6" t="s">
        <v>14499</v>
      </c>
      <c r="B6099" s="7" t="s">
        <v>10115</v>
      </c>
      <c r="C6099" s="7" t="s">
        <v>5512</v>
      </c>
      <c r="D6099" s="7" t="s">
        <v>3006</v>
      </c>
    </row>
    <row r="6100" spans="1:4">
      <c r="A6100" s="4" t="s">
        <v>14500</v>
      </c>
      <c r="B6100" s="5" t="s">
        <v>14501</v>
      </c>
      <c r="C6100" s="5" t="s">
        <v>5512</v>
      </c>
      <c r="D6100" s="5" t="s">
        <v>3006</v>
      </c>
    </row>
    <row r="6101" spans="1:4">
      <c r="A6101" s="6" t="s">
        <v>14502</v>
      </c>
      <c r="B6101" s="7" t="s">
        <v>14495</v>
      </c>
      <c r="C6101" s="7" t="s">
        <v>5512</v>
      </c>
      <c r="D6101" s="7" t="s">
        <v>3006</v>
      </c>
    </row>
    <row r="6102" spans="1:4">
      <c r="A6102" s="4" t="s">
        <v>14503</v>
      </c>
      <c r="B6102" s="5" t="s">
        <v>6123</v>
      </c>
      <c r="C6102" s="5" t="s">
        <v>5512</v>
      </c>
      <c r="D6102" s="5" t="s">
        <v>3006</v>
      </c>
    </row>
    <row r="6103" spans="1:4">
      <c r="A6103" s="6" t="s">
        <v>14504</v>
      </c>
      <c r="B6103" s="7" t="s">
        <v>7718</v>
      </c>
      <c r="C6103" s="7" t="s">
        <v>5512</v>
      </c>
      <c r="D6103" s="7" t="s">
        <v>3006</v>
      </c>
    </row>
    <row r="6104" spans="1:4">
      <c r="A6104" s="4" t="s">
        <v>14505</v>
      </c>
      <c r="B6104" s="5" t="s">
        <v>14506</v>
      </c>
      <c r="C6104" s="5" t="s">
        <v>5512</v>
      </c>
      <c r="D6104" s="5" t="s">
        <v>3006</v>
      </c>
    </row>
    <row r="6105" spans="1:4">
      <c r="A6105" s="6" t="s">
        <v>14507</v>
      </c>
      <c r="B6105" s="7" t="s">
        <v>8173</v>
      </c>
      <c r="C6105" s="7" t="s">
        <v>5512</v>
      </c>
      <c r="D6105" s="7" t="s">
        <v>3006</v>
      </c>
    </row>
    <row r="6106" spans="1:4">
      <c r="A6106" s="4" t="s">
        <v>14508</v>
      </c>
      <c r="B6106" s="5" t="s">
        <v>4584</v>
      </c>
      <c r="C6106" s="5" t="s">
        <v>5512</v>
      </c>
      <c r="D6106" s="5" t="s">
        <v>3006</v>
      </c>
    </row>
    <row r="6107" spans="1:4">
      <c r="A6107" s="6" t="s">
        <v>14509</v>
      </c>
      <c r="B6107" s="7" t="s">
        <v>5357</v>
      </c>
      <c r="C6107" s="7" t="s">
        <v>5512</v>
      </c>
      <c r="D6107" s="7" t="s">
        <v>3006</v>
      </c>
    </row>
    <row r="6108" spans="1:4">
      <c r="A6108" s="4" t="s">
        <v>14510</v>
      </c>
      <c r="B6108" s="5" t="s">
        <v>14511</v>
      </c>
      <c r="C6108" s="5" t="s">
        <v>5512</v>
      </c>
      <c r="D6108" s="5" t="s">
        <v>3006</v>
      </c>
    </row>
    <row r="6109" spans="1:4">
      <c r="A6109" s="6" t="s">
        <v>14512</v>
      </c>
      <c r="B6109" s="7" t="s">
        <v>5542</v>
      </c>
      <c r="C6109" s="7" t="s">
        <v>5512</v>
      </c>
      <c r="D6109" s="7" t="s">
        <v>3006</v>
      </c>
    </row>
    <row r="6110" spans="1:4">
      <c r="A6110" s="4" t="s">
        <v>14513</v>
      </c>
      <c r="B6110" s="5" t="s">
        <v>7013</v>
      </c>
      <c r="C6110" s="5" t="s">
        <v>5512</v>
      </c>
      <c r="D6110" s="5" t="s">
        <v>3006</v>
      </c>
    </row>
    <row r="6111" spans="1:4">
      <c r="A6111" s="6" t="s">
        <v>14514</v>
      </c>
      <c r="B6111" s="7" t="s">
        <v>14515</v>
      </c>
      <c r="C6111" s="7" t="s">
        <v>5512</v>
      </c>
      <c r="D6111" s="7" t="s">
        <v>3006</v>
      </c>
    </row>
    <row r="6112" spans="1:4">
      <c r="A6112" s="4" t="s">
        <v>14516</v>
      </c>
      <c r="B6112" s="5" t="s">
        <v>14517</v>
      </c>
      <c r="C6112" s="5" t="s">
        <v>5512</v>
      </c>
      <c r="D6112" s="5" t="s">
        <v>3006</v>
      </c>
    </row>
    <row r="6113" spans="1:4">
      <c r="A6113" s="6" t="s">
        <v>14518</v>
      </c>
      <c r="B6113" s="7" t="s">
        <v>10185</v>
      </c>
      <c r="C6113" s="7" t="s">
        <v>5512</v>
      </c>
      <c r="D6113" s="7" t="s">
        <v>3006</v>
      </c>
    </row>
    <row r="6114" spans="1:4">
      <c r="A6114" s="4" t="s">
        <v>14519</v>
      </c>
      <c r="B6114" s="5" t="s">
        <v>4084</v>
      </c>
      <c r="C6114" s="5" t="s">
        <v>5512</v>
      </c>
      <c r="D6114" s="5" t="s">
        <v>3006</v>
      </c>
    </row>
    <row r="6115" spans="1:4">
      <c r="A6115" s="6" t="s">
        <v>14520</v>
      </c>
      <c r="B6115" s="7" t="s">
        <v>6228</v>
      </c>
      <c r="C6115" s="7" t="s">
        <v>5512</v>
      </c>
      <c r="D6115" s="7" t="s">
        <v>3006</v>
      </c>
    </row>
    <row r="6116" spans="1:4">
      <c r="A6116" s="4" t="s">
        <v>14521</v>
      </c>
      <c r="B6116" s="5" t="s">
        <v>14522</v>
      </c>
      <c r="C6116" s="5" t="s">
        <v>5512</v>
      </c>
      <c r="D6116" s="5" t="s">
        <v>3006</v>
      </c>
    </row>
    <row r="6117" spans="1:4">
      <c r="A6117" s="6" t="s">
        <v>14523</v>
      </c>
      <c r="B6117" s="7" t="s">
        <v>4330</v>
      </c>
      <c r="C6117" s="7" t="s">
        <v>5512</v>
      </c>
      <c r="D6117" s="7" t="s">
        <v>3006</v>
      </c>
    </row>
    <row r="6118" spans="1:4">
      <c r="A6118" s="4" t="s">
        <v>14524</v>
      </c>
      <c r="B6118" s="5" t="s">
        <v>13387</v>
      </c>
      <c r="C6118" s="5" t="s">
        <v>5512</v>
      </c>
      <c r="D6118" s="5" t="s">
        <v>3006</v>
      </c>
    </row>
    <row r="6119" spans="1:4">
      <c r="A6119" s="6" t="s">
        <v>14525</v>
      </c>
      <c r="B6119" s="7" t="s">
        <v>14526</v>
      </c>
      <c r="C6119" s="7" t="s">
        <v>5512</v>
      </c>
      <c r="D6119" s="7" t="s">
        <v>3006</v>
      </c>
    </row>
    <row r="6120" spans="1:4">
      <c r="A6120" s="4" t="s">
        <v>14527</v>
      </c>
      <c r="B6120" s="5" t="s">
        <v>5393</v>
      </c>
      <c r="C6120" s="5" t="s">
        <v>5512</v>
      </c>
      <c r="D6120" s="5" t="s">
        <v>3006</v>
      </c>
    </row>
    <row r="6121" spans="1:4">
      <c r="A6121" s="6" t="s">
        <v>14528</v>
      </c>
      <c r="B6121" s="7" t="s">
        <v>14529</v>
      </c>
      <c r="C6121" s="7" t="s">
        <v>5512</v>
      </c>
      <c r="D6121" s="7" t="s">
        <v>3006</v>
      </c>
    </row>
    <row r="6122" spans="1:4">
      <c r="A6122" s="4" t="s">
        <v>14530</v>
      </c>
      <c r="B6122" s="5" t="s">
        <v>14531</v>
      </c>
      <c r="C6122" s="5" t="s">
        <v>5512</v>
      </c>
      <c r="D6122" s="5" t="s">
        <v>3006</v>
      </c>
    </row>
    <row r="6123" spans="1:4">
      <c r="A6123" s="6" t="s">
        <v>14532</v>
      </c>
      <c r="B6123" s="7" t="s">
        <v>14533</v>
      </c>
      <c r="C6123" s="7" t="s">
        <v>5512</v>
      </c>
      <c r="D6123" s="7" t="s">
        <v>3006</v>
      </c>
    </row>
    <row r="6124" spans="1:4">
      <c r="A6124" s="4" t="s">
        <v>14534</v>
      </c>
      <c r="B6124" s="5" t="s">
        <v>14535</v>
      </c>
      <c r="C6124" s="5" t="s">
        <v>5512</v>
      </c>
      <c r="D6124" s="5" t="s">
        <v>3006</v>
      </c>
    </row>
    <row r="6125" spans="1:4">
      <c r="A6125" s="6" t="s">
        <v>14536</v>
      </c>
      <c r="B6125" s="7" t="s">
        <v>14537</v>
      </c>
      <c r="C6125" s="7" t="s">
        <v>5512</v>
      </c>
      <c r="D6125" s="7" t="s">
        <v>3006</v>
      </c>
    </row>
    <row r="6126" spans="1:4">
      <c r="A6126" s="4" t="s">
        <v>14538</v>
      </c>
      <c r="B6126" s="5" t="s">
        <v>14539</v>
      </c>
      <c r="C6126" s="5" t="s">
        <v>5512</v>
      </c>
      <c r="D6126" s="5" t="s">
        <v>3006</v>
      </c>
    </row>
    <row r="6127" spans="1:4">
      <c r="A6127" s="6" t="s">
        <v>14540</v>
      </c>
      <c r="B6127" s="7" t="s">
        <v>14541</v>
      </c>
      <c r="C6127" s="7" t="s">
        <v>5512</v>
      </c>
      <c r="D6127" s="7" t="s">
        <v>3006</v>
      </c>
    </row>
    <row r="6128" spans="1:4">
      <c r="A6128" s="4" t="s">
        <v>14542</v>
      </c>
      <c r="B6128" s="5" t="s">
        <v>14543</v>
      </c>
      <c r="C6128" s="5" t="s">
        <v>5512</v>
      </c>
      <c r="D6128" s="5" t="s">
        <v>3006</v>
      </c>
    </row>
    <row r="6129" spans="1:4">
      <c r="A6129" s="6" t="s">
        <v>14544</v>
      </c>
      <c r="B6129" s="7" t="s">
        <v>14545</v>
      </c>
      <c r="C6129" s="7" t="s">
        <v>5512</v>
      </c>
      <c r="D6129" s="7" t="s">
        <v>3006</v>
      </c>
    </row>
    <row r="6130" spans="1:4">
      <c r="A6130" s="4" t="s">
        <v>14546</v>
      </c>
      <c r="B6130" s="5" t="s">
        <v>7152</v>
      </c>
      <c r="C6130" s="5" t="s">
        <v>5512</v>
      </c>
      <c r="D6130" s="5" t="s">
        <v>3006</v>
      </c>
    </row>
    <row r="6131" spans="1:4">
      <c r="A6131" s="6" t="s">
        <v>14547</v>
      </c>
      <c r="B6131" s="7" t="s">
        <v>14548</v>
      </c>
      <c r="C6131" s="7" t="s">
        <v>5512</v>
      </c>
      <c r="D6131" s="7" t="s">
        <v>3006</v>
      </c>
    </row>
    <row r="6132" spans="1:4">
      <c r="A6132" s="4" t="s">
        <v>14549</v>
      </c>
      <c r="B6132" s="5" t="s">
        <v>14550</v>
      </c>
      <c r="C6132" s="5" t="s">
        <v>5512</v>
      </c>
      <c r="D6132" s="5" t="s">
        <v>3006</v>
      </c>
    </row>
    <row r="6133" spans="1:4">
      <c r="A6133" s="6" t="s">
        <v>14551</v>
      </c>
      <c r="B6133" s="7" t="s">
        <v>14552</v>
      </c>
      <c r="C6133" s="7" t="s">
        <v>5512</v>
      </c>
      <c r="D6133" s="7" t="s">
        <v>3006</v>
      </c>
    </row>
    <row r="6134" spans="1:4">
      <c r="A6134" s="4" t="s">
        <v>14553</v>
      </c>
      <c r="B6134" s="5" t="s">
        <v>3453</v>
      </c>
      <c r="C6134" s="5" t="s">
        <v>5512</v>
      </c>
      <c r="D6134" s="5" t="s">
        <v>3006</v>
      </c>
    </row>
    <row r="6135" spans="1:4">
      <c r="A6135" s="6" t="s">
        <v>14554</v>
      </c>
      <c r="B6135" s="7" t="s">
        <v>14555</v>
      </c>
      <c r="C6135" s="7" t="s">
        <v>5512</v>
      </c>
      <c r="D6135" s="7" t="s">
        <v>3006</v>
      </c>
    </row>
    <row r="6136" spans="1:4">
      <c r="A6136" s="4" t="s">
        <v>14556</v>
      </c>
      <c r="B6136" s="5" t="s">
        <v>14557</v>
      </c>
      <c r="C6136" s="5" t="s">
        <v>5512</v>
      </c>
      <c r="D6136" s="5" t="s">
        <v>3006</v>
      </c>
    </row>
    <row r="6137" spans="1:4">
      <c r="A6137" s="6" t="s">
        <v>14558</v>
      </c>
      <c r="B6137" s="7" t="s">
        <v>14559</v>
      </c>
      <c r="C6137" s="7" t="s">
        <v>5512</v>
      </c>
      <c r="D6137" s="7" t="s">
        <v>3006</v>
      </c>
    </row>
    <row r="6138" spans="1:4">
      <c r="A6138" s="4" t="s">
        <v>14560</v>
      </c>
      <c r="B6138" s="5" t="s">
        <v>4784</v>
      </c>
      <c r="C6138" s="5" t="s">
        <v>5512</v>
      </c>
      <c r="D6138" s="5" t="s">
        <v>3006</v>
      </c>
    </row>
    <row r="6139" spans="1:4">
      <c r="A6139" s="6" t="s">
        <v>14561</v>
      </c>
      <c r="B6139" s="7" t="s">
        <v>5475</v>
      </c>
      <c r="C6139" s="7" t="s">
        <v>5512</v>
      </c>
      <c r="D6139" s="7" t="s">
        <v>3006</v>
      </c>
    </row>
    <row r="6140" spans="1:4">
      <c r="A6140" s="4" t="s">
        <v>14562</v>
      </c>
      <c r="B6140" s="5" t="s">
        <v>5637</v>
      </c>
      <c r="C6140" s="5" t="s">
        <v>5512</v>
      </c>
      <c r="D6140" s="5" t="s">
        <v>3006</v>
      </c>
    </row>
    <row r="6141" spans="1:4">
      <c r="A6141" s="6" t="s">
        <v>14563</v>
      </c>
      <c r="B6141" s="7" t="s">
        <v>5511</v>
      </c>
      <c r="C6141" s="7" t="s">
        <v>5512</v>
      </c>
      <c r="D6141" s="7" t="s">
        <v>3006</v>
      </c>
    </row>
    <row r="6142" spans="1:4">
      <c r="A6142" s="4" t="s">
        <v>14564</v>
      </c>
      <c r="B6142" s="5" t="s">
        <v>7645</v>
      </c>
      <c r="C6142" s="5" t="s">
        <v>2084</v>
      </c>
      <c r="D6142" s="5" t="s">
        <v>3007</v>
      </c>
    </row>
    <row r="6143" spans="1:4">
      <c r="A6143" s="6" t="s">
        <v>14565</v>
      </c>
      <c r="B6143" s="7" t="s">
        <v>14566</v>
      </c>
      <c r="C6143" s="7" t="s">
        <v>2084</v>
      </c>
      <c r="D6143" s="7" t="s">
        <v>3007</v>
      </c>
    </row>
    <row r="6144" spans="1:4">
      <c r="A6144" s="4" t="s">
        <v>14567</v>
      </c>
      <c r="B6144" s="5" t="s">
        <v>14568</v>
      </c>
      <c r="C6144" s="5" t="s">
        <v>2084</v>
      </c>
      <c r="D6144" s="5" t="s">
        <v>3007</v>
      </c>
    </row>
    <row r="6145" spans="1:4">
      <c r="A6145" s="6" t="s">
        <v>14569</v>
      </c>
      <c r="B6145" s="7" t="s">
        <v>6720</v>
      </c>
      <c r="C6145" s="7" t="s">
        <v>2084</v>
      </c>
      <c r="D6145" s="7" t="s">
        <v>3007</v>
      </c>
    </row>
    <row r="6146" spans="1:4">
      <c r="A6146" s="4" t="s">
        <v>14570</v>
      </c>
      <c r="B6146" s="5" t="s">
        <v>14571</v>
      </c>
      <c r="C6146" s="5" t="s">
        <v>2084</v>
      </c>
      <c r="D6146" s="5" t="s">
        <v>3007</v>
      </c>
    </row>
    <row r="6147" spans="1:4">
      <c r="A6147" s="6" t="s">
        <v>14572</v>
      </c>
      <c r="B6147" s="7" t="s">
        <v>14573</v>
      </c>
      <c r="C6147" s="7" t="s">
        <v>2084</v>
      </c>
      <c r="D6147" s="7" t="s">
        <v>3007</v>
      </c>
    </row>
    <row r="6148" spans="1:4">
      <c r="A6148" s="4" t="s">
        <v>14574</v>
      </c>
      <c r="B6148" s="5" t="s">
        <v>9744</v>
      </c>
      <c r="C6148" s="5" t="s">
        <v>2084</v>
      </c>
      <c r="D6148" s="5" t="s">
        <v>3007</v>
      </c>
    </row>
    <row r="6149" spans="1:4">
      <c r="A6149" s="6" t="s">
        <v>14575</v>
      </c>
      <c r="B6149" s="7" t="s">
        <v>1764</v>
      </c>
      <c r="C6149" s="7" t="s">
        <v>2084</v>
      </c>
      <c r="D6149" s="7" t="s">
        <v>3007</v>
      </c>
    </row>
    <row r="6150" spans="1:4">
      <c r="A6150" s="4" t="s">
        <v>14576</v>
      </c>
      <c r="B6150" s="5" t="s">
        <v>14577</v>
      </c>
      <c r="C6150" s="5" t="s">
        <v>2084</v>
      </c>
      <c r="D6150" s="5" t="s">
        <v>3007</v>
      </c>
    </row>
    <row r="6151" spans="1:4">
      <c r="A6151" s="6" t="s">
        <v>14578</v>
      </c>
      <c r="B6151" s="7" t="s">
        <v>3979</v>
      </c>
      <c r="C6151" s="7" t="s">
        <v>2084</v>
      </c>
      <c r="D6151" s="7" t="s">
        <v>3007</v>
      </c>
    </row>
    <row r="6152" spans="1:4">
      <c r="A6152" s="4" t="s">
        <v>14579</v>
      </c>
      <c r="B6152" s="5" t="s">
        <v>7865</v>
      </c>
      <c r="C6152" s="5" t="s">
        <v>2084</v>
      </c>
      <c r="D6152" s="5" t="s">
        <v>3007</v>
      </c>
    </row>
    <row r="6153" spans="1:4">
      <c r="A6153" s="6" t="s">
        <v>14580</v>
      </c>
      <c r="B6153" s="7" t="s">
        <v>6226</v>
      </c>
      <c r="C6153" s="7" t="s">
        <v>2084</v>
      </c>
      <c r="D6153" s="7" t="s">
        <v>3007</v>
      </c>
    </row>
    <row r="6154" spans="1:4">
      <c r="A6154" s="4" t="s">
        <v>14581</v>
      </c>
      <c r="B6154" s="5" t="s">
        <v>14582</v>
      </c>
      <c r="C6154" s="5" t="s">
        <v>2084</v>
      </c>
      <c r="D6154" s="5" t="s">
        <v>3007</v>
      </c>
    </row>
    <row r="6155" spans="1:4">
      <c r="A6155" s="6" t="s">
        <v>14583</v>
      </c>
      <c r="B6155" s="7" t="s">
        <v>7709</v>
      </c>
      <c r="C6155" s="7" t="s">
        <v>2084</v>
      </c>
      <c r="D6155" s="7" t="s">
        <v>3007</v>
      </c>
    </row>
    <row r="6156" spans="1:4">
      <c r="A6156" s="4" t="s">
        <v>14584</v>
      </c>
      <c r="B6156" s="5" t="s">
        <v>14585</v>
      </c>
      <c r="C6156" s="5" t="s">
        <v>2084</v>
      </c>
      <c r="D6156" s="5" t="s">
        <v>3007</v>
      </c>
    </row>
    <row r="6157" spans="1:4">
      <c r="A6157" s="6" t="s">
        <v>14586</v>
      </c>
      <c r="B6157" s="7" t="s">
        <v>14587</v>
      </c>
      <c r="C6157" s="7" t="s">
        <v>2084</v>
      </c>
      <c r="D6157" s="7" t="s">
        <v>3007</v>
      </c>
    </row>
    <row r="6158" spans="1:4">
      <c r="A6158" s="4" t="s">
        <v>14588</v>
      </c>
      <c r="B6158" s="5" t="s">
        <v>6239</v>
      </c>
      <c r="C6158" s="5" t="s">
        <v>2084</v>
      </c>
      <c r="D6158" s="5" t="s">
        <v>3007</v>
      </c>
    </row>
    <row r="6159" spans="1:4">
      <c r="A6159" s="6" t="s">
        <v>14589</v>
      </c>
      <c r="B6159" s="7" t="s">
        <v>14590</v>
      </c>
      <c r="C6159" s="7" t="s">
        <v>2084</v>
      </c>
      <c r="D6159" s="7" t="s">
        <v>3007</v>
      </c>
    </row>
    <row r="6160" spans="1:4">
      <c r="A6160" s="4" t="s">
        <v>14591</v>
      </c>
      <c r="B6160" s="5" t="s">
        <v>14592</v>
      </c>
      <c r="C6160" s="5" t="s">
        <v>2084</v>
      </c>
      <c r="D6160" s="5" t="s">
        <v>3007</v>
      </c>
    </row>
    <row r="6161" spans="1:4">
      <c r="A6161" s="6" t="s">
        <v>14593</v>
      </c>
      <c r="B6161" s="7" t="s">
        <v>4703</v>
      </c>
      <c r="C6161" s="7" t="s">
        <v>2084</v>
      </c>
      <c r="D6161" s="7" t="s">
        <v>3007</v>
      </c>
    </row>
    <row r="6162" spans="1:4">
      <c r="A6162" s="4" t="s">
        <v>14594</v>
      </c>
      <c r="B6162" s="5" t="s">
        <v>14595</v>
      </c>
      <c r="C6162" s="5" t="s">
        <v>2084</v>
      </c>
      <c r="D6162" s="5" t="s">
        <v>3007</v>
      </c>
    </row>
    <row r="6163" spans="1:4">
      <c r="A6163" s="6" t="s">
        <v>14596</v>
      </c>
      <c r="B6163" s="7" t="s">
        <v>5282</v>
      </c>
      <c r="C6163" s="7" t="s">
        <v>2084</v>
      </c>
      <c r="D6163" s="7" t="s">
        <v>3007</v>
      </c>
    </row>
    <row r="6164" spans="1:4">
      <c r="A6164" s="4" t="s">
        <v>14597</v>
      </c>
      <c r="B6164" s="5" t="s">
        <v>14598</v>
      </c>
      <c r="C6164" s="5" t="s">
        <v>2084</v>
      </c>
      <c r="D6164" s="5" t="s">
        <v>3007</v>
      </c>
    </row>
    <row r="6165" spans="1:4">
      <c r="A6165" s="6" t="s">
        <v>14599</v>
      </c>
      <c r="B6165" s="7" t="s">
        <v>14600</v>
      </c>
      <c r="C6165" s="7" t="s">
        <v>2084</v>
      </c>
      <c r="D6165" s="7" t="s">
        <v>3007</v>
      </c>
    </row>
    <row r="6166" spans="1:4">
      <c r="A6166" s="4" t="s">
        <v>14601</v>
      </c>
      <c r="B6166" s="5" t="s">
        <v>13992</v>
      </c>
      <c r="C6166" s="5" t="s">
        <v>2084</v>
      </c>
      <c r="D6166" s="5" t="s">
        <v>3007</v>
      </c>
    </row>
    <row r="6167" spans="1:4">
      <c r="A6167" s="6" t="s">
        <v>14602</v>
      </c>
      <c r="B6167" s="7" t="s">
        <v>14603</v>
      </c>
      <c r="C6167" s="7" t="s">
        <v>2084</v>
      </c>
      <c r="D6167" s="7" t="s">
        <v>3007</v>
      </c>
    </row>
    <row r="6168" spans="1:4">
      <c r="A6168" s="4" t="s">
        <v>14604</v>
      </c>
      <c r="B6168" s="5" t="s">
        <v>14605</v>
      </c>
      <c r="C6168" s="5" t="s">
        <v>2084</v>
      </c>
      <c r="D6168" s="5" t="s">
        <v>3007</v>
      </c>
    </row>
    <row r="6169" spans="1:4">
      <c r="A6169" s="6" t="s">
        <v>14606</v>
      </c>
      <c r="B6169" s="7" t="s">
        <v>14607</v>
      </c>
      <c r="C6169" s="7" t="s">
        <v>2084</v>
      </c>
      <c r="D6169" s="7" t="s">
        <v>3007</v>
      </c>
    </row>
    <row r="6170" spans="1:4">
      <c r="A6170" s="4" t="s">
        <v>14608</v>
      </c>
      <c r="B6170" s="5" t="s">
        <v>14609</v>
      </c>
      <c r="C6170" s="5" t="s">
        <v>2084</v>
      </c>
      <c r="D6170" s="5" t="s">
        <v>3007</v>
      </c>
    </row>
    <row r="6171" spans="1:4">
      <c r="A6171" s="6" t="s">
        <v>14610</v>
      </c>
      <c r="B6171" s="7" t="s">
        <v>14611</v>
      </c>
      <c r="C6171" s="7" t="s">
        <v>2084</v>
      </c>
      <c r="D6171" s="7" t="s">
        <v>3007</v>
      </c>
    </row>
    <row r="6172" spans="1:4">
      <c r="A6172" s="4" t="s">
        <v>14612</v>
      </c>
      <c r="B6172" s="5" t="s">
        <v>14613</v>
      </c>
      <c r="C6172" s="5" t="s">
        <v>2084</v>
      </c>
      <c r="D6172" s="5" t="s">
        <v>3007</v>
      </c>
    </row>
    <row r="6173" spans="1:4">
      <c r="A6173" s="6" t="s">
        <v>14614</v>
      </c>
      <c r="B6173" s="7" t="s">
        <v>14615</v>
      </c>
      <c r="C6173" s="7" t="s">
        <v>2084</v>
      </c>
      <c r="D6173" s="7" t="s">
        <v>3007</v>
      </c>
    </row>
    <row r="6174" spans="1:4">
      <c r="A6174" s="4" t="s">
        <v>14616</v>
      </c>
      <c r="B6174" s="5" t="s">
        <v>14617</v>
      </c>
      <c r="C6174" s="5" t="s">
        <v>2084</v>
      </c>
      <c r="D6174" s="5" t="s">
        <v>3007</v>
      </c>
    </row>
    <row r="6175" spans="1:4">
      <c r="A6175" s="6" t="s">
        <v>14618</v>
      </c>
      <c r="B6175" s="7" t="s">
        <v>14619</v>
      </c>
      <c r="C6175" s="7" t="s">
        <v>2084</v>
      </c>
      <c r="D6175" s="7" t="s">
        <v>3007</v>
      </c>
    </row>
    <row r="6176" spans="1:4">
      <c r="A6176" s="4" t="s">
        <v>14620</v>
      </c>
      <c r="B6176" s="5" t="s">
        <v>1700</v>
      </c>
      <c r="C6176" s="5" t="s">
        <v>2084</v>
      </c>
      <c r="D6176" s="5" t="s">
        <v>3007</v>
      </c>
    </row>
    <row r="6177" spans="1:4">
      <c r="A6177" s="6" t="s">
        <v>14621</v>
      </c>
      <c r="B6177" s="7" t="s">
        <v>14622</v>
      </c>
      <c r="C6177" s="7" t="s">
        <v>2084</v>
      </c>
      <c r="D6177" s="7" t="s">
        <v>3007</v>
      </c>
    </row>
    <row r="6178" spans="1:4">
      <c r="A6178" s="4" t="s">
        <v>14623</v>
      </c>
      <c r="B6178" s="5" t="s">
        <v>6290</v>
      </c>
      <c r="C6178" s="5" t="s">
        <v>2084</v>
      </c>
      <c r="D6178" s="5" t="s">
        <v>3007</v>
      </c>
    </row>
    <row r="6179" spans="1:4">
      <c r="A6179" s="6" t="s">
        <v>14624</v>
      </c>
      <c r="B6179" s="7" t="s">
        <v>7699</v>
      </c>
      <c r="C6179" s="7" t="s">
        <v>2084</v>
      </c>
      <c r="D6179" s="7" t="s">
        <v>3007</v>
      </c>
    </row>
    <row r="6180" spans="1:4">
      <c r="A6180" s="4" t="s">
        <v>14625</v>
      </c>
      <c r="B6180" s="5" t="s">
        <v>6722</v>
      </c>
      <c r="C6180" s="5" t="s">
        <v>2084</v>
      </c>
      <c r="D6180" s="5" t="s">
        <v>3007</v>
      </c>
    </row>
    <row r="6181" spans="1:4">
      <c r="A6181" s="6" t="s">
        <v>14626</v>
      </c>
      <c r="B6181" s="7" t="s">
        <v>14627</v>
      </c>
      <c r="C6181" s="7" t="s">
        <v>2084</v>
      </c>
      <c r="D6181" s="7" t="s">
        <v>3007</v>
      </c>
    </row>
    <row r="6182" spans="1:4">
      <c r="A6182" s="4" t="s">
        <v>14628</v>
      </c>
      <c r="B6182" s="5" t="s">
        <v>14629</v>
      </c>
      <c r="C6182" s="5" t="s">
        <v>2084</v>
      </c>
      <c r="D6182" s="5" t="s">
        <v>3007</v>
      </c>
    </row>
    <row r="6183" spans="1:4">
      <c r="A6183" s="6" t="s">
        <v>14630</v>
      </c>
      <c r="B6183" s="7" t="s">
        <v>14631</v>
      </c>
      <c r="C6183" s="7" t="s">
        <v>2084</v>
      </c>
      <c r="D6183" s="7" t="s">
        <v>3007</v>
      </c>
    </row>
    <row r="6184" spans="1:4">
      <c r="A6184" s="4" t="s">
        <v>14632</v>
      </c>
      <c r="B6184" s="5" t="s">
        <v>2874</v>
      </c>
      <c r="C6184" s="5" t="s">
        <v>2084</v>
      </c>
      <c r="D6184" s="5" t="s">
        <v>3007</v>
      </c>
    </row>
    <row r="6185" spans="1:4">
      <c r="A6185" s="6" t="s">
        <v>14633</v>
      </c>
      <c r="B6185" s="7" t="s">
        <v>5507</v>
      </c>
      <c r="C6185" s="7" t="s">
        <v>2084</v>
      </c>
      <c r="D6185" s="7" t="s">
        <v>3007</v>
      </c>
    </row>
    <row r="6186" spans="1:4">
      <c r="A6186" s="4" t="s">
        <v>14634</v>
      </c>
      <c r="B6186" s="5" t="s">
        <v>14635</v>
      </c>
      <c r="C6186" s="5" t="s">
        <v>5512</v>
      </c>
      <c r="D6186" s="5" t="s">
        <v>3007</v>
      </c>
    </row>
    <row r="6187" spans="1:4">
      <c r="A6187" s="6" t="s">
        <v>14636</v>
      </c>
      <c r="B6187" s="7" t="s">
        <v>14637</v>
      </c>
      <c r="C6187" s="7" t="s">
        <v>5512</v>
      </c>
      <c r="D6187" s="7" t="s">
        <v>3007</v>
      </c>
    </row>
    <row r="6188" spans="1:4">
      <c r="A6188" s="4" t="s">
        <v>14638</v>
      </c>
      <c r="B6188" s="5" t="s">
        <v>4037</v>
      </c>
      <c r="C6188" s="5" t="s">
        <v>5512</v>
      </c>
      <c r="D6188" s="5" t="s">
        <v>3007</v>
      </c>
    </row>
    <row r="6189" spans="1:4">
      <c r="A6189" s="6" t="s">
        <v>14639</v>
      </c>
      <c r="B6189" s="7" t="s">
        <v>14640</v>
      </c>
      <c r="C6189" s="7" t="s">
        <v>5512</v>
      </c>
      <c r="D6189" s="7" t="s">
        <v>3007</v>
      </c>
    </row>
    <row r="6190" spans="1:4">
      <c r="A6190" s="4" t="s">
        <v>14641</v>
      </c>
      <c r="B6190" s="5" t="s">
        <v>14642</v>
      </c>
      <c r="C6190" s="5" t="s">
        <v>5512</v>
      </c>
      <c r="D6190" s="5" t="s">
        <v>3007</v>
      </c>
    </row>
    <row r="6191" spans="1:4">
      <c r="A6191" s="6" t="s">
        <v>14643</v>
      </c>
      <c r="B6191" s="7" t="s">
        <v>7723</v>
      </c>
      <c r="C6191" s="7" t="s">
        <v>5512</v>
      </c>
      <c r="D6191" s="7" t="s">
        <v>3007</v>
      </c>
    </row>
    <row r="6192" spans="1:4">
      <c r="A6192" s="4" t="s">
        <v>14644</v>
      </c>
      <c r="B6192" s="5" t="s">
        <v>6818</v>
      </c>
      <c r="C6192" s="5" t="s">
        <v>5512</v>
      </c>
      <c r="D6192" s="5" t="s">
        <v>3007</v>
      </c>
    </row>
    <row r="6193" spans="1:4">
      <c r="A6193" s="6" t="s">
        <v>14645</v>
      </c>
      <c r="B6193" s="7" t="s">
        <v>14646</v>
      </c>
      <c r="C6193" s="7" t="s">
        <v>5512</v>
      </c>
      <c r="D6193" s="7" t="s">
        <v>3007</v>
      </c>
    </row>
    <row r="6194" spans="1:4">
      <c r="A6194" s="4" t="s">
        <v>14647</v>
      </c>
      <c r="B6194" s="5" t="s">
        <v>6145</v>
      </c>
      <c r="C6194" s="5" t="s">
        <v>5512</v>
      </c>
      <c r="D6194" s="5" t="s">
        <v>3007</v>
      </c>
    </row>
    <row r="6195" spans="1:4">
      <c r="A6195" s="6" t="s">
        <v>14648</v>
      </c>
      <c r="B6195" s="7" t="s">
        <v>14649</v>
      </c>
      <c r="C6195" s="7" t="s">
        <v>5512</v>
      </c>
      <c r="D6195" s="7" t="s">
        <v>3007</v>
      </c>
    </row>
    <row r="6196" spans="1:4">
      <c r="A6196" s="4" t="s">
        <v>14650</v>
      </c>
      <c r="B6196" s="5" t="s">
        <v>14651</v>
      </c>
      <c r="C6196" s="5" t="s">
        <v>5512</v>
      </c>
      <c r="D6196" s="5" t="s">
        <v>3007</v>
      </c>
    </row>
    <row r="6197" spans="1:4">
      <c r="A6197" s="6" t="s">
        <v>14652</v>
      </c>
      <c r="B6197" s="7" t="s">
        <v>5189</v>
      </c>
      <c r="C6197" s="7" t="s">
        <v>5512</v>
      </c>
      <c r="D6197" s="7" t="s">
        <v>3007</v>
      </c>
    </row>
    <row r="6198" spans="1:4">
      <c r="A6198" s="4" t="s">
        <v>14653</v>
      </c>
      <c r="B6198" s="5" t="s">
        <v>14654</v>
      </c>
      <c r="C6198" s="5" t="s">
        <v>5512</v>
      </c>
      <c r="D6198" s="5" t="s">
        <v>3007</v>
      </c>
    </row>
    <row r="6199" spans="1:4">
      <c r="A6199" s="6" t="s">
        <v>14655</v>
      </c>
      <c r="B6199" s="7" t="s">
        <v>14656</v>
      </c>
      <c r="C6199" s="7" t="s">
        <v>5512</v>
      </c>
      <c r="D6199" s="7" t="s">
        <v>3007</v>
      </c>
    </row>
    <row r="6200" spans="1:4">
      <c r="A6200" s="4" t="s">
        <v>14657</v>
      </c>
      <c r="B6200" s="5" t="s">
        <v>8920</v>
      </c>
      <c r="C6200" s="5" t="s">
        <v>5512</v>
      </c>
      <c r="D6200" s="5" t="s">
        <v>3007</v>
      </c>
    </row>
    <row r="6201" spans="1:4">
      <c r="A6201" s="6" t="s">
        <v>14658</v>
      </c>
      <c r="B6201" s="7" t="s">
        <v>7013</v>
      </c>
      <c r="C6201" s="7" t="s">
        <v>5512</v>
      </c>
      <c r="D6201" s="7" t="s">
        <v>3007</v>
      </c>
    </row>
    <row r="6202" spans="1:4">
      <c r="A6202" s="4" t="s">
        <v>14659</v>
      </c>
      <c r="B6202" s="5" t="s">
        <v>7998</v>
      </c>
      <c r="C6202" s="5" t="s">
        <v>5512</v>
      </c>
      <c r="D6202" s="5" t="s">
        <v>3007</v>
      </c>
    </row>
    <row r="6203" spans="1:4">
      <c r="A6203" s="6" t="s">
        <v>14660</v>
      </c>
      <c r="B6203" s="7" t="s">
        <v>5446</v>
      </c>
      <c r="C6203" s="7" t="s">
        <v>5512</v>
      </c>
      <c r="D6203" s="7" t="s">
        <v>3007</v>
      </c>
    </row>
    <row r="6204" spans="1:4">
      <c r="A6204" s="4" t="s">
        <v>14661</v>
      </c>
      <c r="B6204" s="5" t="s">
        <v>14662</v>
      </c>
      <c r="C6204" s="5" t="s">
        <v>5512</v>
      </c>
      <c r="D6204" s="5" t="s">
        <v>3007</v>
      </c>
    </row>
    <row r="6205" spans="1:4">
      <c r="A6205" s="6" t="s">
        <v>14663</v>
      </c>
      <c r="B6205" s="7" t="s">
        <v>4590</v>
      </c>
      <c r="C6205" s="7" t="s">
        <v>5512</v>
      </c>
      <c r="D6205" s="7" t="s">
        <v>3007</v>
      </c>
    </row>
    <row r="6206" spans="1:4">
      <c r="A6206" s="4" t="s">
        <v>14664</v>
      </c>
      <c r="B6206" s="5" t="s">
        <v>14665</v>
      </c>
      <c r="C6206" s="5" t="s">
        <v>5512</v>
      </c>
      <c r="D6206" s="5" t="s">
        <v>3007</v>
      </c>
    </row>
    <row r="6207" spans="1:4">
      <c r="A6207" s="6" t="s">
        <v>14666</v>
      </c>
      <c r="B6207" s="7" t="s">
        <v>14209</v>
      </c>
      <c r="C6207" s="7" t="s">
        <v>5512</v>
      </c>
      <c r="D6207" s="7" t="s">
        <v>3007</v>
      </c>
    </row>
    <row r="6208" spans="1:4">
      <c r="A6208" s="4" t="s">
        <v>14667</v>
      </c>
      <c r="B6208" s="5" t="s">
        <v>10185</v>
      </c>
      <c r="C6208" s="5" t="s">
        <v>5512</v>
      </c>
      <c r="D6208" s="5" t="s">
        <v>3007</v>
      </c>
    </row>
    <row r="6209" spans="1:4">
      <c r="A6209" s="6" t="s">
        <v>14668</v>
      </c>
      <c r="B6209" s="7" t="s">
        <v>14669</v>
      </c>
      <c r="C6209" s="7" t="s">
        <v>5512</v>
      </c>
      <c r="D6209" s="7" t="s">
        <v>3007</v>
      </c>
    </row>
    <row r="6210" spans="1:4">
      <c r="A6210" s="4" t="s">
        <v>14670</v>
      </c>
      <c r="B6210" s="5" t="s">
        <v>14671</v>
      </c>
      <c r="C6210" s="5" t="s">
        <v>5512</v>
      </c>
      <c r="D6210" s="5" t="s">
        <v>3007</v>
      </c>
    </row>
    <row r="6211" spans="1:4">
      <c r="A6211" s="6" t="s">
        <v>14672</v>
      </c>
      <c r="B6211" s="7" t="s">
        <v>12691</v>
      </c>
      <c r="C6211" s="7" t="s">
        <v>5512</v>
      </c>
      <c r="D6211" s="7" t="s">
        <v>3007</v>
      </c>
    </row>
    <row r="6212" spans="1:4">
      <c r="A6212" s="4" t="s">
        <v>14673</v>
      </c>
      <c r="B6212" s="5" t="s">
        <v>7310</v>
      </c>
      <c r="C6212" s="5" t="s">
        <v>5512</v>
      </c>
      <c r="D6212" s="5" t="s">
        <v>3007</v>
      </c>
    </row>
    <row r="6213" spans="1:4">
      <c r="A6213" s="6" t="s">
        <v>14674</v>
      </c>
      <c r="B6213" s="7" t="s">
        <v>6510</v>
      </c>
      <c r="C6213" s="7" t="s">
        <v>5512</v>
      </c>
      <c r="D6213" s="7" t="s">
        <v>3007</v>
      </c>
    </row>
    <row r="6214" spans="1:4">
      <c r="A6214" s="4" t="s">
        <v>14675</v>
      </c>
      <c r="B6214" s="5" t="s">
        <v>14676</v>
      </c>
      <c r="C6214" s="5" t="s">
        <v>5512</v>
      </c>
      <c r="D6214" s="5" t="s">
        <v>3007</v>
      </c>
    </row>
    <row r="6215" spans="1:4">
      <c r="A6215" s="6" t="s">
        <v>14677</v>
      </c>
      <c r="B6215" s="7" t="s">
        <v>7052</v>
      </c>
      <c r="C6215" s="7" t="s">
        <v>5512</v>
      </c>
      <c r="D6215" s="7" t="s">
        <v>3007</v>
      </c>
    </row>
    <row r="6216" spans="1:4">
      <c r="A6216" s="4" t="s">
        <v>14678</v>
      </c>
      <c r="B6216" s="5" t="s">
        <v>6902</v>
      </c>
      <c r="C6216" s="5" t="s">
        <v>5512</v>
      </c>
      <c r="D6216" s="5" t="s">
        <v>3007</v>
      </c>
    </row>
    <row r="6217" spans="1:4">
      <c r="A6217" s="6" t="s">
        <v>14679</v>
      </c>
      <c r="B6217" s="7" t="s">
        <v>6235</v>
      </c>
      <c r="C6217" s="7" t="s">
        <v>5512</v>
      </c>
      <c r="D6217" s="7" t="s">
        <v>3007</v>
      </c>
    </row>
    <row r="6218" spans="1:4">
      <c r="A6218" s="4" t="s">
        <v>14680</v>
      </c>
      <c r="B6218" s="5" t="s">
        <v>5771</v>
      </c>
      <c r="C6218" s="5" t="s">
        <v>5512</v>
      </c>
      <c r="D6218" s="5" t="s">
        <v>3007</v>
      </c>
    </row>
    <row r="6219" spans="1:4">
      <c r="A6219" s="6" t="s">
        <v>14681</v>
      </c>
      <c r="B6219" s="7" t="s">
        <v>8185</v>
      </c>
      <c r="C6219" s="7" t="s">
        <v>5512</v>
      </c>
      <c r="D6219" s="7" t="s">
        <v>3007</v>
      </c>
    </row>
    <row r="6220" spans="1:4">
      <c r="A6220" s="4" t="s">
        <v>14682</v>
      </c>
      <c r="B6220" s="5" t="s">
        <v>14683</v>
      </c>
      <c r="C6220" s="5" t="s">
        <v>5512</v>
      </c>
      <c r="D6220" s="5" t="s">
        <v>3007</v>
      </c>
    </row>
    <row r="6221" spans="1:4">
      <c r="A6221" s="6" t="s">
        <v>14684</v>
      </c>
      <c r="B6221" s="7" t="s">
        <v>5922</v>
      </c>
      <c r="C6221" s="7" t="s">
        <v>5512</v>
      </c>
      <c r="D6221" s="7" t="s">
        <v>3007</v>
      </c>
    </row>
    <row r="6222" spans="1:4">
      <c r="A6222" s="4" t="s">
        <v>14685</v>
      </c>
      <c r="B6222" s="5" t="s">
        <v>10257</v>
      </c>
      <c r="C6222" s="5" t="s">
        <v>5512</v>
      </c>
      <c r="D6222" s="5" t="s">
        <v>3007</v>
      </c>
    </row>
    <row r="6223" spans="1:4">
      <c r="A6223" s="6" t="s">
        <v>14686</v>
      </c>
      <c r="B6223" s="7" t="s">
        <v>12925</v>
      </c>
      <c r="C6223" s="7" t="s">
        <v>5512</v>
      </c>
      <c r="D6223" s="7" t="s">
        <v>3007</v>
      </c>
    </row>
    <row r="6224" spans="1:4">
      <c r="A6224" s="4" t="s">
        <v>14687</v>
      </c>
      <c r="B6224" s="5" t="s">
        <v>3046</v>
      </c>
      <c r="C6224" s="5" t="s">
        <v>5512</v>
      </c>
      <c r="D6224" s="5" t="s">
        <v>3007</v>
      </c>
    </row>
    <row r="6225" spans="1:4">
      <c r="A6225" s="6" t="s">
        <v>14688</v>
      </c>
      <c r="B6225" s="7" t="s">
        <v>10866</v>
      </c>
      <c r="C6225" s="7" t="s">
        <v>5512</v>
      </c>
      <c r="D6225" s="7" t="s">
        <v>3007</v>
      </c>
    </row>
    <row r="6226" spans="1:4">
      <c r="A6226" s="4" t="s">
        <v>14689</v>
      </c>
      <c r="B6226" s="5" t="s">
        <v>5473</v>
      </c>
      <c r="C6226" s="5" t="s">
        <v>5512</v>
      </c>
      <c r="D6226" s="5" t="s">
        <v>3007</v>
      </c>
    </row>
    <row r="6227" spans="1:4">
      <c r="A6227" s="6" t="s">
        <v>14690</v>
      </c>
      <c r="B6227" s="7" t="s">
        <v>14691</v>
      </c>
      <c r="C6227" s="7" t="s">
        <v>5512</v>
      </c>
      <c r="D6227" s="7" t="s">
        <v>3007</v>
      </c>
    </row>
    <row r="6228" spans="1:4">
      <c r="A6228" s="4" t="s">
        <v>14692</v>
      </c>
      <c r="B6228" s="5" t="s">
        <v>14693</v>
      </c>
      <c r="C6228" s="5" t="s">
        <v>5512</v>
      </c>
      <c r="D6228" s="5" t="s">
        <v>3007</v>
      </c>
    </row>
    <row r="6229" spans="1:4">
      <c r="A6229" s="6" t="s">
        <v>14694</v>
      </c>
      <c r="B6229" s="7" t="s">
        <v>14695</v>
      </c>
      <c r="C6229" s="7" t="s">
        <v>5512</v>
      </c>
      <c r="D6229" s="7" t="s">
        <v>3007</v>
      </c>
    </row>
    <row r="6230" spans="1:4">
      <c r="A6230" s="4" t="s">
        <v>14696</v>
      </c>
      <c r="B6230" s="5" t="s">
        <v>14697</v>
      </c>
      <c r="C6230" s="5" t="s">
        <v>5512</v>
      </c>
      <c r="D6230" s="5" t="s">
        <v>3007</v>
      </c>
    </row>
    <row r="6231" spans="1:4">
      <c r="A6231" s="6" t="s">
        <v>14698</v>
      </c>
      <c r="B6231" s="7" t="s">
        <v>3442</v>
      </c>
      <c r="C6231" s="7" t="s">
        <v>5512</v>
      </c>
      <c r="D6231" s="7" t="s">
        <v>3007</v>
      </c>
    </row>
    <row r="6232" spans="1:4">
      <c r="A6232" s="4" t="s">
        <v>14699</v>
      </c>
      <c r="B6232" s="5" t="s">
        <v>6669</v>
      </c>
      <c r="C6232" s="5" t="s">
        <v>5512</v>
      </c>
      <c r="D6232" s="5" t="s">
        <v>3007</v>
      </c>
    </row>
    <row r="6233" spans="1:4">
      <c r="A6233" s="6" t="s">
        <v>14700</v>
      </c>
      <c r="B6233" s="7" t="s">
        <v>14701</v>
      </c>
      <c r="C6233" s="7" t="s">
        <v>5512</v>
      </c>
      <c r="D6233" s="7" t="s">
        <v>3007</v>
      </c>
    </row>
    <row r="6234" spans="1:4">
      <c r="A6234" s="4" t="s">
        <v>14702</v>
      </c>
      <c r="B6234" s="5" t="s">
        <v>11123</v>
      </c>
      <c r="C6234" s="5" t="s">
        <v>5512</v>
      </c>
      <c r="D6234" s="5" t="s">
        <v>3007</v>
      </c>
    </row>
    <row r="6235" spans="1:4">
      <c r="A6235" s="6" t="s">
        <v>14703</v>
      </c>
      <c r="B6235" s="7" t="s">
        <v>14704</v>
      </c>
      <c r="C6235" s="7" t="s">
        <v>5512</v>
      </c>
      <c r="D6235" s="7" t="s">
        <v>3007</v>
      </c>
    </row>
    <row r="6236" spans="1:4">
      <c r="A6236" s="4" t="s">
        <v>14705</v>
      </c>
      <c r="B6236" s="5" t="s">
        <v>8161</v>
      </c>
      <c r="C6236" s="5" t="s">
        <v>5512</v>
      </c>
      <c r="D6236" s="5" t="s">
        <v>3007</v>
      </c>
    </row>
    <row r="6237" spans="1:4">
      <c r="A6237" s="6" t="s">
        <v>14706</v>
      </c>
      <c r="B6237" s="7" t="s">
        <v>7421</v>
      </c>
      <c r="C6237" s="7" t="s">
        <v>5512</v>
      </c>
      <c r="D6237" s="7" t="s">
        <v>3007</v>
      </c>
    </row>
    <row r="6238" spans="1:4">
      <c r="A6238" s="4" t="s">
        <v>14707</v>
      </c>
      <c r="B6238" s="5" t="s">
        <v>9995</v>
      </c>
      <c r="C6238" s="5" t="s">
        <v>5512</v>
      </c>
      <c r="D6238" s="5" t="s">
        <v>3007</v>
      </c>
    </row>
    <row r="6239" spans="1:4">
      <c r="A6239" s="6" t="s">
        <v>14708</v>
      </c>
      <c r="B6239" s="7" t="s">
        <v>14709</v>
      </c>
      <c r="C6239" s="7" t="s">
        <v>5512</v>
      </c>
      <c r="D6239" s="7" t="s">
        <v>3007</v>
      </c>
    </row>
    <row r="6240" spans="1:4">
      <c r="A6240" s="4" t="s">
        <v>14710</v>
      </c>
      <c r="B6240" s="5" t="s">
        <v>8612</v>
      </c>
      <c r="C6240" s="5" t="s">
        <v>5512</v>
      </c>
      <c r="D6240" s="5" t="s">
        <v>3007</v>
      </c>
    </row>
    <row r="6241" spans="1:4">
      <c r="A6241" s="6" t="s">
        <v>14711</v>
      </c>
      <c r="B6241" s="7" t="s">
        <v>3825</v>
      </c>
      <c r="C6241" s="7" t="s">
        <v>5512</v>
      </c>
      <c r="D6241" s="7" t="s">
        <v>3007</v>
      </c>
    </row>
    <row r="6242" spans="1:4">
      <c r="A6242" s="4" t="s">
        <v>14712</v>
      </c>
      <c r="B6242" s="5" t="s">
        <v>4895</v>
      </c>
      <c r="C6242" s="5" t="s">
        <v>5512</v>
      </c>
      <c r="D6242" s="5" t="s">
        <v>3007</v>
      </c>
    </row>
    <row r="6243" spans="1:4">
      <c r="A6243" s="6" t="s">
        <v>14713</v>
      </c>
      <c r="B6243" s="7" t="s">
        <v>1764</v>
      </c>
      <c r="C6243" s="7" t="s">
        <v>5512</v>
      </c>
      <c r="D6243" s="7" t="s">
        <v>3007</v>
      </c>
    </row>
    <row r="6244" spans="1:4">
      <c r="A6244" s="4" t="s">
        <v>14714</v>
      </c>
      <c r="B6244" s="5" t="s">
        <v>5010</v>
      </c>
      <c r="C6244" s="5" t="s">
        <v>5512</v>
      </c>
      <c r="D6244" s="5" t="s">
        <v>3007</v>
      </c>
    </row>
    <row r="6245" spans="1:4">
      <c r="A6245" s="6" t="s">
        <v>14715</v>
      </c>
      <c r="B6245" s="7" t="s">
        <v>14552</v>
      </c>
      <c r="C6245" s="7" t="s">
        <v>5512</v>
      </c>
      <c r="D6245" s="7" t="s">
        <v>3007</v>
      </c>
    </row>
    <row r="6246" spans="1:4">
      <c r="A6246" s="4" t="s">
        <v>14716</v>
      </c>
      <c r="B6246" s="5" t="s">
        <v>3453</v>
      </c>
      <c r="C6246" s="5" t="s">
        <v>5512</v>
      </c>
      <c r="D6246" s="5" t="s">
        <v>3007</v>
      </c>
    </row>
    <row r="6247" spans="1:4">
      <c r="A6247" s="6" t="s">
        <v>14717</v>
      </c>
      <c r="B6247" s="7" t="s">
        <v>14718</v>
      </c>
      <c r="C6247" s="7" t="s">
        <v>5512</v>
      </c>
      <c r="D6247" s="7" t="s">
        <v>3007</v>
      </c>
    </row>
    <row r="6248" spans="1:4">
      <c r="A6248" s="4" t="s">
        <v>14719</v>
      </c>
      <c r="B6248" s="5" t="s">
        <v>3144</v>
      </c>
      <c r="C6248" s="5" t="s">
        <v>5512</v>
      </c>
      <c r="D6248" s="5" t="s">
        <v>3007</v>
      </c>
    </row>
    <row r="6249" spans="1:4">
      <c r="A6249" s="6" t="s">
        <v>14720</v>
      </c>
      <c r="B6249" s="7" t="s">
        <v>11321</v>
      </c>
      <c r="C6249" s="7" t="s">
        <v>5512</v>
      </c>
      <c r="D6249" s="7" t="s">
        <v>3007</v>
      </c>
    </row>
    <row r="6250" spans="1:4">
      <c r="A6250" s="4" t="s">
        <v>14721</v>
      </c>
      <c r="B6250" s="5" t="s">
        <v>4107</v>
      </c>
      <c r="C6250" s="5" t="s">
        <v>5512</v>
      </c>
      <c r="D6250" s="5" t="s">
        <v>3007</v>
      </c>
    </row>
    <row r="6251" spans="1:4">
      <c r="A6251" s="6" t="s">
        <v>14722</v>
      </c>
      <c r="B6251" s="7" t="s">
        <v>1774</v>
      </c>
      <c r="C6251" s="7" t="s">
        <v>5512</v>
      </c>
      <c r="D6251" s="7" t="s">
        <v>3007</v>
      </c>
    </row>
    <row r="6252" spans="1:4">
      <c r="A6252" s="4" t="s">
        <v>14723</v>
      </c>
      <c r="B6252" s="5" t="s">
        <v>6388</v>
      </c>
      <c r="C6252" s="5" t="s">
        <v>5512</v>
      </c>
      <c r="D6252" s="5" t="s">
        <v>3007</v>
      </c>
    </row>
    <row r="6253" spans="1:4">
      <c r="A6253" s="6" t="s">
        <v>14724</v>
      </c>
      <c r="B6253" s="7" t="s">
        <v>6914</v>
      </c>
      <c r="C6253" s="7" t="s">
        <v>5512</v>
      </c>
      <c r="D6253" s="7" t="s">
        <v>3007</v>
      </c>
    </row>
    <row r="6254" spans="1:4">
      <c r="A6254" s="4" t="s">
        <v>14725</v>
      </c>
      <c r="B6254" s="5" t="s">
        <v>3338</v>
      </c>
      <c r="C6254" s="5" t="s">
        <v>5512</v>
      </c>
      <c r="D6254" s="5" t="s">
        <v>3007</v>
      </c>
    </row>
    <row r="6255" spans="1:4">
      <c r="A6255" s="6" t="s">
        <v>14726</v>
      </c>
      <c r="B6255" s="7" t="s">
        <v>7084</v>
      </c>
      <c r="C6255" s="7" t="s">
        <v>5512</v>
      </c>
      <c r="D6255" s="7" t="s">
        <v>3007</v>
      </c>
    </row>
    <row r="6256" spans="1:4">
      <c r="A6256" s="4" t="s">
        <v>14727</v>
      </c>
      <c r="B6256" s="5" t="s">
        <v>10426</v>
      </c>
      <c r="C6256" s="5" t="s">
        <v>5512</v>
      </c>
      <c r="D6256" s="5" t="s">
        <v>3007</v>
      </c>
    </row>
    <row r="6257" spans="1:4">
      <c r="A6257" s="6" t="s">
        <v>14728</v>
      </c>
      <c r="B6257" s="7" t="s">
        <v>14729</v>
      </c>
      <c r="C6257" s="7" t="s">
        <v>5512</v>
      </c>
      <c r="D6257" s="7" t="s">
        <v>3007</v>
      </c>
    </row>
    <row r="6258" spans="1:4">
      <c r="A6258" s="4" t="s">
        <v>14730</v>
      </c>
      <c r="B6258" s="5" t="s">
        <v>7090</v>
      </c>
      <c r="C6258" s="5" t="s">
        <v>5512</v>
      </c>
      <c r="D6258" s="5" t="s">
        <v>3007</v>
      </c>
    </row>
    <row r="6259" spans="1:4">
      <c r="A6259" s="6" t="s">
        <v>14731</v>
      </c>
      <c r="B6259" s="7" t="s">
        <v>5637</v>
      </c>
      <c r="C6259" s="7" t="s">
        <v>5512</v>
      </c>
      <c r="D6259" s="7" t="s">
        <v>3007</v>
      </c>
    </row>
    <row r="6260" spans="1:4">
      <c r="A6260" s="4" t="s">
        <v>14732</v>
      </c>
      <c r="B6260" s="5" t="s">
        <v>5511</v>
      </c>
      <c r="C6260" s="5" t="s">
        <v>5512</v>
      </c>
      <c r="D6260" s="5" t="s">
        <v>3007</v>
      </c>
    </row>
    <row r="6261" spans="1:4">
      <c r="A6261" s="6" t="s">
        <v>14733</v>
      </c>
      <c r="B6261" s="7" t="s">
        <v>6495</v>
      </c>
      <c r="C6261" s="7" t="s">
        <v>2084</v>
      </c>
      <c r="D6261" s="7" t="s">
        <v>3008</v>
      </c>
    </row>
    <row r="6262" spans="1:4">
      <c r="A6262" s="4" t="s">
        <v>14734</v>
      </c>
      <c r="B6262" s="5" t="s">
        <v>7705</v>
      </c>
      <c r="C6262" s="5" t="s">
        <v>2084</v>
      </c>
      <c r="D6262" s="5" t="s">
        <v>3008</v>
      </c>
    </row>
    <row r="6263" spans="1:4">
      <c r="A6263" s="6" t="s">
        <v>14735</v>
      </c>
      <c r="B6263" s="7" t="s">
        <v>4550</v>
      </c>
      <c r="C6263" s="7" t="s">
        <v>2084</v>
      </c>
      <c r="D6263" s="7" t="s">
        <v>3008</v>
      </c>
    </row>
    <row r="6264" spans="1:4">
      <c r="A6264" s="4" t="s">
        <v>14736</v>
      </c>
      <c r="B6264" s="5" t="s">
        <v>6026</v>
      </c>
      <c r="C6264" s="5" t="s">
        <v>2084</v>
      </c>
      <c r="D6264" s="5" t="s">
        <v>3008</v>
      </c>
    </row>
    <row r="6265" spans="1:4">
      <c r="A6265" s="6" t="s">
        <v>14737</v>
      </c>
      <c r="B6265" s="7" t="s">
        <v>14738</v>
      </c>
      <c r="C6265" s="7" t="s">
        <v>2084</v>
      </c>
      <c r="D6265" s="7" t="s">
        <v>3008</v>
      </c>
    </row>
    <row r="6266" spans="1:4">
      <c r="A6266" s="4" t="s">
        <v>14739</v>
      </c>
      <c r="B6266" s="5" t="s">
        <v>14740</v>
      </c>
      <c r="C6266" s="5" t="s">
        <v>2084</v>
      </c>
      <c r="D6266" s="5" t="s">
        <v>3008</v>
      </c>
    </row>
    <row r="6267" spans="1:4">
      <c r="A6267" s="6" t="s">
        <v>14741</v>
      </c>
      <c r="B6267" s="7" t="s">
        <v>14742</v>
      </c>
      <c r="C6267" s="7" t="s">
        <v>2084</v>
      </c>
      <c r="D6267" s="7" t="s">
        <v>3008</v>
      </c>
    </row>
    <row r="6268" spans="1:4">
      <c r="A6268" s="4" t="s">
        <v>14743</v>
      </c>
      <c r="B6268" s="5" t="s">
        <v>1769</v>
      </c>
      <c r="C6268" s="5" t="s">
        <v>2084</v>
      </c>
      <c r="D6268" s="5" t="s">
        <v>3008</v>
      </c>
    </row>
    <row r="6269" spans="1:4">
      <c r="A6269" s="6" t="s">
        <v>14744</v>
      </c>
      <c r="B6269" s="7" t="s">
        <v>5507</v>
      </c>
      <c r="C6269" s="7" t="s">
        <v>2084</v>
      </c>
      <c r="D6269" s="7" t="s">
        <v>3008</v>
      </c>
    </row>
    <row r="6270" spans="1:4">
      <c r="A6270" s="4" t="s">
        <v>14745</v>
      </c>
      <c r="B6270" s="5" t="s">
        <v>14746</v>
      </c>
      <c r="C6270" s="5" t="s">
        <v>5512</v>
      </c>
      <c r="D6270" s="5" t="s">
        <v>3008</v>
      </c>
    </row>
    <row r="6271" spans="1:4">
      <c r="A6271" s="6" t="s">
        <v>14747</v>
      </c>
      <c r="B6271" s="7" t="s">
        <v>14748</v>
      </c>
      <c r="C6271" s="7" t="s">
        <v>5512</v>
      </c>
      <c r="D6271" s="7" t="s">
        <v>3008</v>
      </c>
    </row>
    <row r="6272" spans="1:4">
      <c r="A6272" s="4" t="s">
        <v>14749</v>
      </c>
      <c r="B6272" s="5" t="s">
        <v>14750</v>
      </c>
      <c r="C6272" s="5" t="s">
        <v>5512</v>
      </c>
      <c r="D6272" s="5" t="s">
        <v>3008</v>
      </c>
    </row>
    <row r="6273" spans="1:4">
      <c r="A6273" s="6" t="s">
        <v>14751</v>
      </c>
      <c r="B6273" s="7" t="s">
        <v>7725</v>
      </c>
      <c r="C6273" s="7" t="s">
        <v>5512</v>
      </c>
      <c r="D6273" s="7" t="s">
        <v>3008</v>
      </c>
    </row>
    <row r="6274" spans="1:4">
      <c r="A6274" s="4" t="s">
        <v>14752</v>
      </c>
      <c r="B6274" s="5" t="s">
        <v>14753</v>
      </c>
      <c r="C6274" s="5" t="s">
        <v>5512</v>
      </c>
      <c r="D6274" s="5" t="s">
        <v>3008</v>
      </c>
    </row>
    <row r="6275" spans="1:4">
      <c r="A6275" s="6" t="s">
        <v>14754</v>
      </c>
      <c r="B6275" s="7" t="s">
        <v>9014</v>
      </c>
      <c r="C6275" s="7" t="s">
        <v>5512</v>
      </c>
      <c r="D6275" s="7" t="s">
        <v>3008</v>
      </c>
    </row>
    <row r="6276" spans="1:4">
      <c r="A6276" s="4" t="s">
        <v>14755</v>
      </c>
      <c r="B6276" s="5" t="s">
        <v>14756</v>
      </c>
      <c r="C6276" s="5" t="s">
        <v>5512</v>
      </c>
      <c r="D6276" s="5" t="s">
        <v>3008</v>
      </c>
    </row>
    <row r="6277" spans="1:4">
      <c r="A6277" s="6" t="s">
        <v>14757</v>
      </c>
      <c r="B6277" s="7" t="s">
        <v>6338</v>
      </c>
      <c r="C6277" s="7" t="s">
        <v>5512</v>
      </c>
      <c r="D6277" s="7" t="s">
        <v>3008</v>
      </c>
    </row>
    <row r="6278" spans="1:4">
      <c r="A6278" s="4" t="s">
        <v>14758</v>
      </c>
      <c r="B6278" s="5" t="s">
        <v>14759</v>
      </c>
      <c r="C6278" s="5" t="s">
        <v>5512</v>
      </c>
      <c r="D6278" s="5" t="s">
        <v>3008</v>
      </c>
    </row>
    <row r="6279" spans="1:4">
      <c r="A6279" s="6" t="s">
        <v>14760</v>
      </c>
      <c r="B6279" s="7" t="s">
        <v>14761</v>
      </c>
      <c r="C6279" s="7" t="s">
        <v>5512</v>
      </c>
      <c r="D6279" s="7" t="s">
        <v>3008</v>
      </c>
    </row>
    <row r="6280" spans="1:4">
      <c r="A6280" s="4" t="s">
        <v>14762</v>
      </c>
      <c r="B6280" s="5" t="s">
        <v>14763</v>
      </c>
      <c r="C6280" s="5" t="s">
        <v>5512</v>
      </c>
      <c r="D6280" s="5" t="s">
        <v>3008</v>
      </c>
    </row>
    <row r="6281" spans="1:4">
      <c r="A6281" s="6" t="s">
        <v>14764</v>
      </c>
      <c r="B6281" s="7" t="s">
        <v>3512</v>
      </c>
      <c r="C6281" s="7" t="s">
        <v>5512</v>
      </c>
      <c r="D6281" s="7" t="s">
        <v>3008</v>
      </c>
    </row>
    <row r="6282" spans="1:4">
      <c r="A6282" s="4" t="s">
        <v>14765</v>
      </c>
      <c r="B6282" s="5" t="s">
        <v>5422</v>
      </c>
      <c r="C6282" s="5" t="s">
        <v>5512</v>
      </c>
      <c r="D6282" s="5" t="s">
        <v>3008</v>
      </c>
    </row>
    <row r="6283" spans="1:4">
      <c r="A6283" s="6" t="s">
        <v>14766</v>
      </c>
      <c r="B6283" s="7" t="s">
        <v>14767</v>
      </c>
      <c r="C6283" s="7" t="s">
        <v>5512</v>
      </c>
      <c r="D6283" s="7" t="s">
        <v>3008</v>
      </c>
    </row>
    <row r="6284" spans="1:4">
      <c r="A6284" s="4" t="s">
        <v>14768</v>
      </c>
      <c r="B6284" s="5" t="s">
        <v>14769</v>
      </c>
      <c r="C6284" s="5" t="s">
        <v>5512</v>
      </c>
      <c r="D6284" s="5" t="s">
        <v>3008</v>
      </c>
    </row>
    <row r="6285" spans="1:4">
      <c r="A6285" s="6" t="s">
        <v>14770</v>
      </c>
      <c r="B6285" s="7" t="s">
        <v>5415</v>
      </c>
      <c r="C6285" s="7" t="s">
        <v>5512</v>
      </c>
      <c r="D6285" s="7" t="s">
        <v>3008</v>
      </c>
    </row>
    <row r="6286" spans="1:4">
      <c r="A6286" s="4" t="s">
        <v>14771</v>
      </c>
      <c r="B6286" s="5" t="s">
        <v>11239</v>
      </c>
      <c r="C6286" s="5" t="s">
        <v>5512</v>
      </c>
      <c r="D6286" s="5" t="s">
        <v>3008</v>
      </c>
    </row>
    <row r="6287" spans="1:4">
      <c r="A6287" s="6" t="s">
        <v>14772</v>
      </c>
      <c r="B6287" s="7" t="s">
        <v>5782</v>
      </c>
      <c r="C6287" s="7" t="s">
        <v>5512</v>
      </c>
      <c r="D6287" s="7" t="s">
        <v>3008</v>
      </c>
    </row>
    <row r="6288" spans="1:4">
      <c r="A6288" s="4" t="s">
        <v>14773</v>
      </c>
      <c r="B6288" s="5" t="s">
        <v>4330</v>
      </c>
      <c r="C6288" s="5" t="s">
        <v>5512</v>
      </c>
      <c r="D6288" s="5" t="s">
        <v>3008</v>
      </c>
    </row>
    <row r="6289" spans="1:4">
      <c r="A6289" s="6" t="s">
        <v>14774</v>
      </c>
      <c r="B6289" s="7" t="s">
        <v>3772</v>
      </c>
      <c r="C6289" s="7" t="s">
        <v>5512</v>
      </c>
      <c r="D6289" s="7" t="s">
        <v>3008</v>
      </c>
    </row>
    <row r="6290" spans="1:4">
      <c r="A6290" s="4" t="s">
        <v>14775</v>
      </c>
      <c r="B6290" s="5" t="s">
        <v>14776</v>
      </c>
      <c r="C6290" s="5" t="s">
        <v>5512</v>
      </c>
      <c r="D6290" s="5" t="s">
        <v>3008</v>
      </c>
    </row>
    <row r="6291" spans="1:4">
      <c r="A6291" s="6" t="s">
        <v>14777</v>
      </c>
      <c r="B6291" s="7" t="s">
        <v>6519</v>
      </c>
      <c r="C6291" s="7" t="s">
        <v>5512</v>
      </c>
      <c r="D6291" s="7" t="s">
        <v>3008</v>
      </c>
    </row>
    <row r="6292" spans="1:4">
      <c r="A6292" s="4" t="s">
        <v>14778</v>
      </c>
      <c r="B6292" s="5" t="s">
        <v>6360</v>
      </c>
      <c r="C6292" s="5" t="s">
        <v>5512</v>
      </c>
      <c r="D6292" s="5" t="s">
        <v>3008</v>
      </c>
    </row>
    <row r="6293" spans="1:4">
      <c r="A6293" s="6" t="s">
        <v>14779</v>
      </c>
      <c r="B6293" s="7" t="s">
        <v>5922</v>
      </c>
      <c r="C6293" s="7" t="s">
        <v>5512</v>
      </c>
      <c r="D6293" s="7" t="s">
        <v>3008</v>
      </c>
    </row>
    <row r="6294" spans="1:4">
      <c r="A6294" s="4" t="s">
        <v>14780</v>
      </c>
      <c r="B6294" s="5" t="s">
        <v>14781</v>
      </c>
      <c r="C6294" s="5" t="s">
        <v>5512</v>
      </c>
      <c r="D6294" s="5" t="s">
        <v>3008</v>
      </c>
    </row>
    <row r="6295" spans="1:4">
      <c r="A6295" s="6" t="s">
        <v>14782</v>
      </c>
      <c r="B6295" s="7" t="s">
        <v>5325</v>
      </c>
      <c r="C6295" s="7" t="s">
        <v>5512</v>
      </c>
      <c r="D6295" s="7" t="s">
        <v>3008</v>
      </c>
    </row>
    <row r="6296" spans="1:4">
      <c r="A6296" s="4" t="s">
        <v>14783</v>
      </c>
      <c r="B6296" s="5" t="s">
        <v>10550</v>
      </c>
      <c r="C6296" s="5" t="s">
        <v>5512</v>
      </c>
      <c r="D6296" s="5" t="s">
        <v>3008</v>
      </c>
    </row>
    <row r="6297" spans="1:4">
      <c r="A6297" s="6" t="s">
        <v>14784</v>
      </c>
      <c r="B6297" s="7" t="s">
        <v>1743</v>
      </c>
      <c r="C6297" s="7" t="s">
        <v>5512</v>
      </c>
      <c r="D6297" s="7" t="s">
        <v>3008</v>
      </c>
    </row>
    <row r="6298" spans="1:4">
      <c r="A6298" s="4" t="s">
        <v>14785</v>
      </c>
      <c r="B6298" s="5" t="s">
        <v>14786</v>
      </c>
      <c r="C6298" s="5" t="s">
        <v>5512</v>
      </c>
      <c r="D6298" s="5" t="s">
        <v>3008</v>
      </c>
    </row>
    <row r="6299" spans="1:4">
      <c r="A6299" s="6" t="s">
        <v>14787</v>
      </c>
      <c r="B6299" s="7" t="s">
        <v>5503</v>
      </c>
      <c r="C6299" s="7" t="s">
        <v>5512</v>
      </c>
      <c r="D6299" s="7" t="s">
        <v>3008</v>
      </c>
    </row>
    <row r="6300" spans="1:4">
      <c r="A6300" s="4" t="s">
        <v>14788</v>
      </c>
      <c r="B6300" s="5" t="s">
        <v>7242</v>
      </c>
      <c r="C6300" s="5" t="s">
        <v>5512</v>
      </c>
      <c r="D6300" s="5" t="s">
        <v>3008</v>
      </c>
    </row>
    <row r="6301" spans="1:4">
      <c r="A6301" s="6" t="s">
        <v>14789</v>
      </c>
      <c r="B6301" s="7" t="s">
        <v>7124</v>
      </c>
      <c r="C6301" s="7" t="s">
        <v>5512</v>
      </c>
      <c r="D6301" s="7" t="s">
        <v>3008</v>
      </c>
    </row>
    <row r="6302" spans="1:4">
      <c r="A6302" s="4" t="s">
        <v>14790</v>
      </c>
      <c r="B6302" s="5" t="s">
        <v>14791</v>
      </c>
      <c r="C6302" s="5" t="s">
        <v>5512</v>
      </c>
      <c r="D6302" s="5" t="s">
        <v>3008</v>
      </c>
    </row>
    <row r="6303" spans="1:4">
      <c r="A6303" s="6" t="s">
        <v>14792</v>
      </c>
      <c r="B6303" s="7" t="s">
        <v>14793</v>
      </c>
      <c r="C6303" s="7" t="s">
        <v>5512</v>
      </c>
      <c r="D6303" s="7" t="s">
        <v>3008</v>
      </c>
    </row>
    <row r="6304" spans="1:4">
      <c r="A6304" s="4" t="s">
        <v>14794</v>
      </c>
      <c r="B6304" s="5" t="s">
        <v>8161</v>
      </c>
      <c r="C6304" s="5" t="s">
        <v>5512</v>
      </c>
      <c r="D6304" s="5" t="s">
        <v>3008</v>
      </c>
    </row>
    <row r="6305" spans="1:4">
      <c r="A6305" s="6" t="s">
        <v>14795</v>
      </c>
      <c r="B6305" s="7" t="s">
        <v>14796</v>
      </c>
      <c r="C6305" s="7" t="s">
        <v>5512</v>
      </c>
      <c r="D6305" s="7" t="s">
        <v>3008</v>
      </c>
    </row>
    <row r="6306" spans="1:4">
      <c r="A6306" s="4" t="s">
        <v>14797</v>
      </c>
      <c r="B6306" s="5" t="s">
        <v>10559</v>
      </c>
      <c r="C6306" s="5" t="s">
        <v>5512</v>
      </c>
      <c r="D6306" s="5" t="s">
        <v>3008</v>
      </c>
    </row>
    <row r="6307" spans="1:4">
      <c r="A6307" s="6" t="s">
        <v>14798</v>
      </c>
      <c r="B6307" s="7" t="s">
        <v>1764</v>
      </c>
      <c r="C6307" s="7" t="s">
        <v>5512</v>
      </c>
      <c r="D6307" s="7" t="s">
        <v>3008</v>
      </c>
    </row>
    <row r="6308" spans="1:4">
      <c r="A6308" s="4" t="s">
        <v>14799</v>
      </c>
      <c r="B6308" s="5" t="s">
        <v>10939</v>
      </c>
      <c r="C6308" s="5" t="s">
        <v>5512</v>
      </c>
      <c r="D6308" s="5" t="s">
        <v>3008</v>
      </c>
    </row>
    <row r="6309" spans="1:4">
      <c r="A6309" s="6" t="s">
        <v>14800</v>
      </c>
      <c r="B6309" s="7" t="s">
        <v>3453</v>
      </c>
      <c r="C6309" s="7" t="s">
        <v>5512</v>
      </c>
      <c r="D6309" s="7" t="s">
        <v>3008</v>
      </c>
    </row>
    <row r="6310" spans="1:4">
      <c r="A6310" s="4" t="s">
        <v>14801</v>
      </c>
      <c r="B6310" s="5" t="s">
        <v>1768</v>
      </c>
      <c r="C6310" s="5" t="s">
        <v>5512</v>
      </c>
      <c r="D6310" s="5" t="s">
        <v>3008</v>
      </c>
    </row>
    <row r="6311" spans="1:4">
      <c r="A6311" s="6" t="s">
        <v>14802</v>
      </c>
      <c r="B6311" s="7" t="s">
        <v>1769</v>
      </c>
      <c r="C6311" s="7" t="s">
        <v>5512</v>
      </c>
      <c r="D6311" s="7" t="s">
        <v>3008</v>
      </c>
    </row>
    <row r="6312" spans="1:4">
      <c r="A6312" s="4" t="s">
        <v>14803</v>
      </c>
      <c r="B6312" s="5" t="s">
        <v>14804</v>
      </c>
      <c r="C6312" s="5" t="s">
        <v>5512</v>
      </c>
      <c r="D6312" s="5" t="s">
        <v>3008</v>
      </c>
    </row>
    <row r="6313" spans="1:4">
      <c r="A6313" s="6" t="s">
        <v>14805</v>
      </c>
      <c r="B6313" s="7" t="s">
        <v>4355</v>
      </c>
      <c r="C6313" s="7" t="s">
        <v>5512</v>
      </c>
      <c r="D6313" s="7" t="s">
        <v>3008</v>
      </c>
    </row>
    <row r="6314" spans="1:4">
      <c r="A6314" s="4" t="s">
        <v>14806</v>
      </c>
      <c r="B6314" s="5" t="s">
        <v>14807</v>
      </c>
      <c r="C6314" s="5" t="s">
        <v>5512</v>
      </c>
      <c r="D6314" s="5" t="s">
        <v>3008</v>
      </c>
    </row>
    <row r="6315" spans="1:4">
      <c r="A6315" s="6" t="s">
        <v>14808</v>
      </c>
      <c r="B6315" s="7" t="s">
        <v>14807</v>
      </c>
      <c r="C6315" s="7" t="s">
        <v>5512</v>
      </c>
      <c r="D6315" s="7" t="s">
        <v>3008</v>
      </c>
    </row>
    <row r="6316" spans="1:4">
      <c r="A6316" s="4" t="s">
        <v>14809</v>
      </c>
      <c r="B6316" s="5" t="s">
        <v>4784</v>
      </c>
      <c r="C6316" s="5" t="s">
        <v>5512</v>
      </c>
      <c r="D6316" s="5" t="s">
        <v>3008</v>
      </c>
    </row>
    <row r="6317" spans="1:4">
      <c r="A6317" s="6" t="s">
        <v>14810</v>
      </c>
      <c r="B6317" s="7" t="s">
        <v>5637</v>
      </c>
      <c r="C6317" s="7" t="s">
        <v>5512</v>
      </c>
      <c r="D6317" s="7" t="s">
        <v>3008</v>
      </c>
    </row>
    <row r="6318" spans="1:4">
      <c r="A6318" s="4" t="s">
        <v>14811</v>
      </c>
      <c r="B6318" s="5" t="s">
        <v>5511</v>
      </c>
      <c r="C6318" s="5" t="s">
        <v>5512</v>
      </c>
      <c r="D6318" s="5" t="s">
        <v>3008</v>
      </c>
    </row>
    <row r="6319" spans="1:4">
      <c r="A6319" s="6" t="s">
        <v>14812</v>
      </c>
      <c r="B6319" s="7" t="s">
        <v>14813</v>
      </c>
      <c r="C6319" s="7" t="s">
        <v>2084</v>
      </c>
      <c r="D6319" s="7" t="s">
        <v>3009</v>
      </c>
    </row>
    <row r="6320" spans="1:4">
      <c r="A6320" s="4" t="s">
        <v>14814</v>
      </c>
      <c r="B6320" s="5" t="s">
        <v>14815</v>
      </c>
      <c r="C6320" s="5" t="s">
        <v>2084</v>
      </c>
      <c r="D6320" s="5" t="s">
        <v>3009</v>
      </c>
    </row>
    <row r="6321" spans="1:4">
      <c r="A6321" s="6" t="s">
        <v>14816</v>
      </c>
      <c r="B6321" s="7" t="s">
        <v>14174</v>
      </c>
      <c r="C6321" s="7" t="s">
        <v>2084</v>
      </c>
      <c r="D6321" s="7" t="s">
        <v>3009</v>
      </c>
    </row>
    <row r="6322" spans="1:4">
      <c r="A6322" s="4" t="s">
        <v>14817</v>
      </c>
      <c r="B6322" s="5" t="s">
        <v>14818</v>
      </c>
      <c r="C6322" s="5" t="s">
        <v>2084</v>
      </c>
      <c r="D6322" s="5" t="s">
        <v>3009</v>
      </c>
    </row>
    <row r="6323" spans="1:4">
      <c r="A6323" s="6" t="s">
        <v>14819</v>
      </c>
      <c r="B6323" s="7" t="s">
        <v>14820</v>
      </c>
      <c r="C6323" s="7" t="s">
        <v>2084</v>
      </c>
      <c r="D6323" s="7" t="s">
        <v>3009</v>
      </c>
    </row>
    <row r="6324" spans="1:4">
      <c r="A6324" s="4" t="s">
        <v>14821</v>
      </c>
      <c r="B6324" s="5" t="s">
        <v>14822</v>
      </c>
      <c r="C6324" s="5" t="s">
        <v>2084</v>
      </c>
      <c r="D6324" s="5" t="s">
        <v>3009</v>
      </c>
    </row>
    <row r="6325" spans="1:4">
      <c r="A6325" s="6" t="s">
        <v>14823</v>
      </c>
      <c r="B6325" s="7" t="s">
        <v>13072</v>
      </c>
      <c r="C6325" s="7" t="s">
        <v>2084</v>
      </c>
      <c r="D6325" s="7" t="s">
        <v>3009</v>
      </c>
    </row>
    <row r="6326" spans="1:4">
      <c r="A6326" s="4" t="s">
        <v>14824</v>
      </c>
      <c r="B6326" s="5" t="s">
        <v>14825</v>
      </c>
      <c r="C6326" s="5" t="s">
        <v>2084</v>
      </c>
      <c r="D6326" s="5" t="s">
        <v>3009</v>
      </c>
    </row>
    <row r="6327" spans="1:4">
      <c r="A6327" s="6" t="s">
        <v>14826</v>
      </c>
      <c r="B6327" s="7" t="s">
        <v>5975</v>
      </c>
      <c r="C6327" s="7" t="s">
        <v>2084</v>
      </c>
      <c r="D6327" s="7" t="s">
        <v>3009</v>
      </c>
    </row>
    <row r="6328" spans="1:4">
      <c r="A6328" s="4" t="s">
        <v>14827</v>
      </c>
      <c r="B6328" s="5" t="s">
        <v>14828</v>
      </c>
      <c r="C6328" s="5" t="s">
        <v>2084</v>
      </c>
      <c r="D6328" s="5" t="s">
        <v>3009</v>
      </c>
    </row>
    <row r="6329" spans="1:4">
      <c r="A6329" s="6" t="s">
        <v>14829</v>
      </c>
      <c r="B6329" s="7" t="s">
        <v>14830</v>
      </c>
      <c r="C6329" s="7" t="s">
        <v>2084</v>
      </c>
      <c r="D6329" s="7" t="s">
        <v>3009</v>
      </c>
    </row>
    <row r="6330" spans="1:4">
      <c r="A6330" s="4" t="s">
        <v>14831</v>
      </c>
      <c r="B6330" s="5" t="s">
        <v>14832</v>
      </c>
      <c r="C6330" s="5" t="s">
        <v>2084</v>
      </c>
      <c r="D6330" s="5" t="s">
        <v>3009</v>
      </c>
    </row>
    <row r="6331" spans="1:4">
      <c r="A6331" s="6" t="s">
        <v>14833</v>
      </c>
      <c r="B6331" s="7" t="s">
        <v>14834</v>
      </c>
      <c r="C6331" s="7" t="s">
        <v>2084</v>
      </c>
      <c r="D6331" s="7" t="s">
        <v>3009</v>
      </c>
    </row>
    <row r="6332" spans="1:4">
      <c r="A6332" s="4" t="s">
        <v>14835</v>
      </c>
      <c r="B6332" s="5" t="s">
        <v>14836</v>
      </c>
      <c r="C6332" s="5" t="s">
        <v>2084</v>
      </c>
      <c r="D6332" s="5" t="s">
        <v>3009</v>
      </c>
    </row>
    <row r="6333" spans="1:4">
      <c r="A6333" s="6" t="s">
        <v>14837</v>
      </c>
      <c r="B6333" s="7" t="s">
        <v>14838</v>
      </c>
      <c r="C6333" s="7" t="s">
        <v>2084</v>
      </c>
      <c r="D6333" s="7" t="s">
        <v>3009</v>
      </c>
    </row>
    <row r="6334" spans="1:4">
      <c r="A6334" s="4" t="s">
        <v>14839</v>
      </c>
      <c r="B6334" s="5" t="s">
        <v>14840</v>
      </c>
      <c r="C6334" s="5" t="s">
        <v>2084</v>
      </c>
      <c r="D6334" s="5" t="s">
        <v>3009</v>
      </c>
    </row>
    <row r="6335" spans="1:4">
      <c r="A6335" s="6" t="s">
        <v>14841</v>
      </c>
      <c r="B6335" s="7" t="s">
        <v>14842</v>
      </c>
      <c r="C6335" s="7" t="s">
        <v>2084</v>
      </c>
      <c r="D6335" s="7" t="s">
        <v>3009</v>
      </c>
    </row>
    <row r="6336" spans="1:4">
      <c r="A6336" s="4" t="s">
        <v>14843</v>
      </c>
      <c r="B6336" s="5" t="s">
        <v>14844</v>
      </c>
      <c r="C6336" s="5" t="s">
        <v>2084</v>
      </c>
      <c r="D6336" s="5" t="s">
        <v>3009</v>
      </c>
    </row>
    <row r="6337" spans="1:4">
      <c r="A6337" s="6" t="s">
        <v>14845</v>
      </c>
      <c r="B6337" s="7" t="s">
        <v>9236</v>
      </c>
      <c r="C6337" s="7" t="s">
        <v>2084</v>
      </c>
      <c r="D6337" s="7" t="s">
        <v>3009</v>
      </c>
    </row>
    <row r="6338" spans="1:4">
      <c r="A6338" s="4" t="s">
        <v>14846</v>
      </c>
      <c r="B6338" s="5" t="s">
        <v>5507</v>
      </c>
      <c r="C6338" s="5" t="s">
        <v>2084</v>
      </c>
      <c r="D6338" s="5" t="s">
        <v>3009</v>
      </c>
    </row>
    <row r="6339" spans="1:4">
      <c r="A6339" s="6" t="s">
        <v>14847</v>
      </c>
      <c r="B6339" s="7" t="s">
        <v>4176</v>
      </c>
      <c r="C6339" s="7" t="s">
        <v>5512</v>
      </c>
      <c r="D6339" s="7" t="s">
        <v>3009</v>
      </c>
    </row>
    <row r="6340" spans="1:4">
      <c r="A6340" s="4" t="s">
        <v>14848</v>
      </c>
      <c r="B6340" s="5" t="s">
        <v>14849</v>
      </c>
      <c r="C6340" s="5" t="s">
        <v>5512</v>
      </c>
      <c r="D6340" s="5" t="s">
        <v>3009</v>
      </c>
    </row>
    <row r="6341" spans="1:4">
      <c r="A6341" s="6" t="s">
        <v>14850</v>
      </c>
      <c r="B6341" s="7" t="s">
        <v>12643</v>
      </c>
      <c r="C6341" s="7" t="s">
        <v>5512</v>
      </c>
      <c r="D6341" s="7" t="s">
        <v>3009</v>
      </c>
    </row>
    <row r="6342" spans="1:4">
      <c r="A6342" s="4" t="s">
        <v>14851</v>
      </c>
      <c r="B6342" s="5" t="s">
        <v>14852</v>
      </c>
      <c r="C6342" s="5" t="s">
        <v>5512</v>
      </c>
      <c r="D6342" s="5" t="s">
        <v>3009</v>
      </c>
    </row>
    <row r="6343" spans="1:4">
      <c r="A6343" s="6" t="s">
        <v>14853</v>
      </c>
      <c r="B6343" s="7" t="s">
        <v>3186</v>
      </c>
      <c r="C6343" s="7" t="s">
        <v>5512</v>
      </c>
      <c r="D6343" s="7" t="s">
        <v>3009</v>
      </c>
    </row>
    <row r="6344" spans="1:4">
      <c r="A6344" s="4" t="s">
        <v>14854</v>
      </c>
      <c r="B6344" s="5" t="s">
        <v>14855</v>
      </c>
      <c r="C6344" s="5" t="s">
        <v>5512</v>
      </c>
      <c r="D6344" s="5" t="s">
        <v>3009</v>
      </c>
    </row>
    <row r="6345" spans="1:4">
      <c r="A6345" s="6" t="s">
        <v>14856</v>
      </c>
      <c r="B6345" s="7" t="s">
        <v>5434</v>
      </c>
      <c r="C6345" s="7" t="s">
        <v>5512</v>
      </c>
      <c r="D6345" s="7" t="s">
        <v>3009</v>
      </c>
    </row>
    <row r="6346" spans="1:4">
      <c r="A6346" s="4" t="s">
        <v>14857</v>
      </c>
      <c r="B6346" s="5" t="s">
        <v>5813</v>
      </c>
      <c r="C6346" s="5" t="s">
        <v>5512</v>
      </c>
      <c r="D6346" s="5" t="s">
        <v>3009</v>
      </c>
    </row>
    <row r="6347" spans="1:4">
      <c r="A6347" s="6" t="s">
        <v>14858</v>
      </c>
      <c r="B6347" s="7" t="s">
        <v>5881</v>
      </c>
      <c r="C6347" s="7" t="s">
        <v>5512</v>
      </c>
      <c r="D6347" s="7" t="s">
        <v>3009</v>
      </c>
    </row>
    <row r="6348" spans="1:4">
      <c r="A6348" s="4" t="s">
        <v>14859</v>
      </c>
      <c r="B6348" s="5" t="s">
        <v>14860</v>
      </c>
      <c r="C6348" s="5" t="s">
        <v>5512</v>
      </c>
      <c r="D6348" s="5" t="s">
        <v>3009</v>
      </c>
    </row>
    <row r="6349" spans="1:4">
      <c r="A6349" s="6" t="s">
        <v>14861</v>
      </c>
      <c r="B6349" s="7" t="s">
        <v>6637</v>
      </c>
      <c r="C6349" s="7" t="s">
        <v>5512</v>
      </c>
      <c r="D6349" s="7" t="s">
        <v>3009</v>
      </c>
    </row>
    <row r="6350" spans="1:4">
      <c r="A6350" s="4" t="s">
        <v>14862</v>
      </c>
      <c r="B6350" s="5" t="s">
        <v>14863</v>
      </c>
      <c r="C6350" s="5" t="s">
        <v>5512</v>
      </c>
      <c r="D6350" s="5" t="s">
        <v>3009</v>
      </c>
    </row>
    <row r="6351" spans="1:4">
      <c r="A6351" s="6" t="s">
        <v>14864</v>
      </c>
      <c r="B6351" s="7" t="s">
        <v>6219</v>
      </c>
      <c r="C6351" s="7" t="s">
        <v>5512</v>
      </c>
      <c r="D6351" s="7" t="s">
        <v>3009</v>
      </c>
    </row>
    <row r="6352" spans="1:4">
      <c r="A6352" s="4" t="s">
        <v>14865</v>
      </c>
      <c r="B6352" s="5" t="s">
        <v>9522</v>
      </c>
      <c r="C6352" s="5" t="s">
        <v>5512</v>
      </c>
      <c r="D6352" s="5" t="s">
        <v>3009</v>
      </c>
    </row>
    <row r="6353" spans="1:4">
      <c r="A6353" s="6" t="s">
        <v>14866</v>
      </c>
      <c r="B6353" s="7" t="s">
        <v>9046</v>
      </c>
      <c r="C6353" s="7" t="s">
        <v>5512</v>
      </c>
      <c r="D6353" s="7" t="s">
        <v>3009</v>
      </c>
    </row>
    <row r="6354" spans="1:4">
      <c r="A6354" s="4" t="s">
        <v>14867</v>
      </c>
      <c r="B6354" s="5" t="s">
        <v>8585</v>
      </c>
      <c r="C6354" s="5" t="s">
        <v>5512</v>
      </c>
      <c r="D6354" s="5" t="s">
        <v>3009</v>
      </c>
    </row>
    <row r="6355" spans="1:4">
      <c r="A6355" s="6" t="s">
        <v>14868</v>
      </c>
      <c r="B6355" s="7" t="s">
        <v>5255</v>
      </c>
      <c r="C6355" s="7" t="s">
        <v>5512</v>
      </c>
      <c r="D6355" s="7" t="s">
        <v>3009</v>
      </c>
    </row>
    <row r="6356" spans="1:4">
      <c r="A6356" s="4" t="s">
        <v>14869</v>
      </c>
      <c r="B6356" s="5" t="s">
        <v>3611</v>
      </c>
      <c r="C6356" s="5" t="s">
        <v>5512</v>
      </c>
      <c r="D6356" s="5" t="s">
        <v>3009</v>
      </c>
    </row>
    <row r="6357" spans="1:4">
      <c r="A6357" s="6" t="s">
        <v>14870</v>
      </c>
      <c r="B6357" s="7" t="s">
        <v>6578</v>
      </c>
      <c r="C6357" s="7" t="s">
        <v>5512</v>
      </c>
      <c r="D6357" s="7" t="s">
        <v>3009</v>
      </c>
    </row>
    <row r="6358" spans="1:4">
      <c r="A6358" s="4" t="s">
        <v>14871</v>
      </c>
      <c r="B6358" s="5" t="s">
        <v>14872</v>
      </c>
      <c r="C6358" s="5" t="s">
        <v>5512</v>
      </c>
      <c r="D6358" s="5" t="s">
        <v>3009</v>
      </c>
    </row>
    <row r="6359" spans="1:4">
      <c r="A6359" s="6" t="s">
        <v>14873</v>
      </c>
      <c r="B6359" s="7" t="s">
        <v>13900</v>
      </c>
      <c r="C6359" s="7" t="s">
        <v>5512</v>
      </c>
      <c r="D6359" s="7" t="s">
        <v>3009</v>
      </c>
    </row>
    <row r="6360" spans="1:4">
      <c r="A6360" s="4" t="s">
        <v>14874</v>
      </c>
      <c r="B6360" s="5" t="s">
        <v>5204</v>
      </c>
      <c r="C6360" s="5" t="s">
        <v>5512</v>
      </c>
      <c r="D6360" s="5" t="s">
        <v>3009</v>
      </c>
    </row>
    <row r="6361" spans="1:4">
      <c r="A6361" s="6" t="s">
        <v>14875</v>
      </c>
      <c r="B6361" s="7" t="s">
        <v>4336</v>
      </c>
      <c r="C6361" s="7" t="s">
        <v>5512</v>
      </c>
      <c r="D6361" s="7" t="s">
        <v>3009</v>
      </c>
    </row>
    <row r="6362" spans="1:4">
      <c r="A6362" s="4" t="s">
        <v>14876</v>
      </c>
      <c r="B6362" s="5" t="s">
        <v>9185</v>
      </c>
      <c r="C6362" s="5" t="s">
        <v>5512</v>
      </c>
      <c r="D6362" s="5" t="s">
        <v>3009</v>
      </c>
    </row>
    <row r="6363" spans="1:4">
      <c r="A6363" s="6" t="s">
        <v>14877</v>
      </c>
      <c r="B6363" s="7" t="s">
        <v>14878</v>
      </c>
      <c r="C6363" s="7" t="s">
        <v>5512</v>
      </c>
      <c r="D6363" s="7" t="s">
        <v>3009</v>
      </c>
    </row>
    <row r="6364" spans="1:4">
      <c r="A6364" s="4" t="s">
        <v>14879</v>
      </c>
      <c r="B6364" s="5" t="s">
        <v>7069</v>
      </c>
      <c r="C6364" s="5" t="s">
        <v>5512</v>
      </c>
      <c r="D6364" s="5" t="s">
        <v>3009</v>
      </c>
    </row>
    <row r="6365" spans="1:4">
      <c r="A6365" s="6" t="s">
        <v>14880</v>
      </c>
      <c r="B6365" s="7" t="s">
        <v>14881</v>
      </c>
      <c r="C6365" s="7" t="s">
        <v>5512</v>
      </c>
      <c r="D6365" s="7" t="s">
        <v>3009</v>
      </c>
    </row>
    <row r="6366" spans="1:4">
      <c r="A6366" s="4" t="s">
        <v>14882</v>
      </c>
      <c r="B6366" s="5" t="s">
        <v>5944</v>
      </c>
      <c r="C6366" s="5" t="s">
        <v>5512</v>
      </c>
      <c r="D6366" s="5" t="s">
        <v>3009</v>
      </c>
    </row>
    <row r="6367" spans="1:4">
      <c r="A6367" s="6" t="s">
        <v>14883</v>
      </c>
      <c r="B6367" s="7" t="s">
        <v>13843</v>
      </c>
      <c r="C6367" s="7" t="s">
        <v>5512</v>
      </c>
      <c r="D6367" s="7" t="s">
        <v>3009</v>
      </c>
    </row>
    <row r="6368" spans="1:4">
      <c r="A6368" s="4" t="s">
        <v>14884</v>
      </c>
      <c r="B6368" s="5" t="s">
        <v>14885</v>
      </c>
      <c r="C6368" s="5" t="s">
        <v>5512</v>
      </c>
      <c r="D6368" s="5" t="s">
        <v>3009</v>
      </c>
    </row>
    <row r="6369" spans="1:4">
      <c r="A6369" s="6" t="s">
        <v>14886</v>
      </c>
      <c r="B6369" s="7" t="s">
        <v>10475</v>
      </c>
      <c r="C6369" s="7" t="s">
        <v>5512</v>
      </c>
      <c r="D6369" s="7" t="s">
        <v>3009</v>
      </c>
    </row>
    <row r="6370" spans="1:4">
      <c r="A6370" s="4" t="s">
        <v>14887</v>
      </c>
      <c r="B6370" s="5" t="s">
        <v>14888</v>
      </c>
      <c r="C6370" s="5" t="s">
        <v>5512</v>
      </c>
      <c r="D6370" s="5" t="s">
        <v>3009</v>
      </c>
    </row>
    <row r="6371" spans="1:4">
      <c r="A6371" s="6" t="s">
        <v>14889</v>
      </c>
      <c r="B6371" s="7" t="s">
        <v>14890</v>
      </c>
      <c r="C6371" s="7" t="s">
        <v>5512</v>
      </c>
      <c r="D6371" s="7" t="s">
        <v>3009</v>
      </c>
    </row>
    <row r="6372" spans="1:4">
      <c r="A6372" s="4" t="s">
        <v>14891</v>
      </c>
      <c r="B6372" s="5" t="s">
        <v>14892</v>
      </c>
      <c r="C6372" s="5" t="s">
        <v>5512</v>
      </c>
      <c r="D6372" s="5" t="s">
        <v>3009</v>
      </c>
    </row>
    <row r="6373" spans="1:4">
      <c r="A6373" s="6" t="s">
        <v>14893</v>
      </c>
      <c r="B6373" s="7" t="s">
        <v>14894</v>
      </c>
      <c r="C6373" s="7" t="s">
        <v>5512</v>
      </c>
      <c r="D6373" s="7" t="s">
        <v>3009</v>
      </c>
    </row>
    <row r="6374" spans="1:4">
      <c r="A6374" s="4" t="s">
        <v>14895</v>
      </c>
      <c r="B6374" s="5" t="s">
        <v>5260</v>
      </c>
      <c r="C6374" s="5" t="s">
        <v>5512</v>
      </c>
      <c r="D6374" s="5" t="s">
        <v>3009</v>
      </c>
    </row>
    <row r="6375" spans="1:4">
      <c r="A6375" s="6" t="s">
        <v>14896</v>
      </c>
      <c r="B6375" s="7" t="s">
        <v>5637</v>
      </c>
      <c r="C6375" s="7" t="s">
        <v>5512</v>
      </c>
      <c r="D6375" s="7" t="s">
        <v>3009</v>
      </c>
    </row>
    <row r="6376" spans="1:4">
      <c r="A6376" s="4" t="s">
        <v>14897</v>
      </c>
      <c r="B6376" s="5" t="s">
        <v>5511</v>
      </c>
      <c r="C6376" s="5" t="s">
        <v>5512</v>
      </c>
      <c r="D6376" s="5" t="s">
        <v>3009</v>
      </c>
    </row>
    <row r="6377" spans="1:4">
      <c r="A6377" s="6" t="s">
        <v>14898</v>
      </c>
      <c r="B6377" s="7" t="s">
        <v>14899</v>
      </c>
      <c r="C6377" s="7" t="s">
        <v>2084</v>
      </c>
      <c r="D6377" s="7" t="s">
        <v>3010</v>
      </c>
    </row>
    <row r="6378" spans="1:4">
      <c r="A6378" s="4" t="s">
        <v>14900</v>
      </c>
      <c r="B6378" s="5" t="s">
        <v>14901</v>
      </c>
      <c r="C6378" s="5" t="s">
        <v>2084</v>
      </c>
      <c r="D6378" s="5" t="s">
        <v>3010</v>
      </c>
    </row>
    <row r="6379" spans="1:4">
      <c r="A6379" s="6" t="s">
        <v>14902</v>
      </c>
      <c r="B6379" s="7" t="s">
        <v>14903</v>
      </c>
      <c r="C6379" s="7" t="s">
        <v>2084</v>
      </c>
      <c r="D6379" s="7" t="s">
        <v>3010</v>
      </c>
    </row>
    <row r="6380" spans="1:4">
      <c r="A6380" s="4" t="s">
        <v>14904</v>
      </c>
      <c r="B6380" s="5" t="s">
        <v>14905</v>
      </c>
      <c r="C6380" s="5" t="s">
        <v>2084</v>
      </c>
      <c r="D6380" s="5" t="s">
        <v>3010</v>
      </c>
    </row>
    <row r="6381" spans="1:4">
      <c r="A6381" s="6" t="s">
        <v>14906</v>
      </c>
      <c r="B6381" s="7" t="s">
        <v>14907</v>
      </c>
      <c r="C6381" s="7" t="s">
        <v>2084</v>
      </c>
      <c r="D6381" s="7" t="s">
        <v>3010</v>
      </c>
    </row>
    <row r="6382" spans="1:4">
      <c r="A6382" s="4" t="s">
        <v>14908</v>
      </c>
      <c r="B6382" s="5" t="s">
        <v>14909</v>
      </c>
      <c r="C6382" s="5" t="s">
        <v>2084</v>
      </c>
      <c r="D6382" s="5" t="s">
        <v>3010</v>
      </c>
    </row>
    <row r="6383" spans="1:4">
      <c r="A6383" s="6" t="s">
        <v>14910</v>
      </c>
      <c r="B6383" s="7" t="s">
        <v>14911</v>
      </c>
      <c r="C6383" s="7" t="s">
        <v>2084</v>
      </c>
      <c r="D6383" s="7" t="s">
        <v>3010</v>
      </c>
    </row>
    <row r="6384" spans="1:4">
      <c r="A6384" s="4" t="s">
        <v>14912</v>
      </c>
      <c r="B6384" s="5" t="s">
        <v>14913</v>
      </c>
      <c r="C6384" s="5" t="s">
        <v>2084</v>
      </c>
      <c r="D6384" s="5" t="s">
        <v>3010</v>
      </c>
    </row>
    <row r="6385" spans="1:4">
      <c r="A6385" s="6" t="s">
        <v>14914</v>
      </c>
      <c r="B6385" s="7" t="s">
        <v>14915</v>
      </c>
      <c r="C6385" s="7" t="s">
        <v>2084</v>
      </c>
      <c r="D6385" s="7" t="s">
        <v>3010</v>
      </c>
    </row>
    <row r="6386" spans="1:4">
      <c r="A6386" s="4" t="s">
        <v>14916</v>
      </c>
      <c r="B6386" s="5" t="s">
        <v>6865</v>
      </c>
      <c r="C6386" s="5" t="s">
        <v>2084</v>
      </c>
      <c r="D6386" s="5" t="s">
        <v>3010</v>
      </c>
    </row>
    <row r="6387" spans="1:4">
      <c r="A6387" s="6" t="s">
        <v>14917</v>
      </c>
      <c r="B6387" s="7" t="s">
        <v>5617</v>
      </c>
      <c r="C6387" s="7" t="s">
        <v>2084</v>
      </c>
      <c r="D6387" s="7" t="s">
        <v>3010</v>
      </c>
    </row>
    <row r="6388" spans="1:4">
      <c r="A6388" s="4" t="s">
        <v>14918</v>
      </c>
      <c r="B6388" s="5" t="s">
        <v>3611</v>
      </c>
      <c r="C6388" s="5" t="s">
        <v>2084</v>
      </c>
      <c r="D6388" s="5" t="s">
        <v>3010</v>
      </c>
    </row>
    <row r="6389" spans="1:4">
      <c r="A6389" s="6" t="s">
        <v>14919</v>
      </c>
      <c r="B6389" s="7" t="s">
        <v>14920</v>
      </c>
      <c r="C6389" s="7" t="s">
        <v>2084</v>
      </c>
      <c r="D6389" s="7" t="s">
        <v>3010</v>
      </c>
    </row>
    <row r="6390" spans="1:4">
      <c r="A6390" s="4" t="s">
        <v>14921</v>
      </c>
      <c r="B6390" s="5" t="s">
        <v>3104</v>
      </c>
      <c r="C6390" s="5" t="s">
        <v>2084</v>
      </c>
      <c r="D6390" s="5" t="s">
        <v>3010</v>
      </c>
    </row>
    <row r="6391" spans="1:4">
      <c r="A6391" s="6" t="s">
        <v>14922</v>
      </c>
      <c r="B6391" s="7" t="s">
        <v>4774</v>
      </c>
      <c r="C6391" s="7" t="s">
        <v>2084</v>
      </c>
      <c r="D6391" s="7" t="s">
        <v>3010</v>
      </c>
    </row>
    <row r="6392" spans="1:4">
      <c r="A6392" s="4" t="s">
        <v>14923</v>
      </c>
      <c r="B6392" s="5" t="s">
        <v>4187</v>
      </c>
      <c r="C6392" s="5" t="s">
        <v>2084</v>
      </c>
      <c r="D6392" s="5" t="s">
        <v>3010</v>
      </c>
    </row>
    <row r="6393" spans="1:4">
      <c r="A6393" s="6" t="s">
        <v>14924</v>
      </c>
      <c r="B6393" s="7" t="s">
        <v>1696</v>
      </c>
      <c r="C6393" s="7" t="s">
        <v>2084</v>
      </c>
      <c r="D6393" s="7" t="s">
        <v>3010</v>
      </c>
    </row>
    <row r="6394" spans="1:4">
      <c r="A6394" s="4" t="s">
        <v>14925</v>
      </c>
      <c r="B6394" s="5" t="s">
        <v>6553</v>
      </c>
      <c r="C6394" s="5" t="s">
        <v>2084</v>
      </c>
      <c r="D6394" s="5" t="s">
        <v>3010</v>
      </c>
    </row>
    <row r="6395" spans="1:4">
      <c r="A6395" s="6" t="s">
        <v>14926</v>
      </c>
      <c r="B6395" s="7" t="s">
        <v>14927</v>
      </c>
      <c r="C6395" s="7" t="s">
        <v>2084</v>
      </c>
      <c r="D6395" s="7" t="s">
        <v>3010</v>
      </c>
    </row>
    <row r="6396" spans="1:4">
      <c r="A6396" s="4" t="s">
        <v>14928</v>
      </c>
      <c r="B6396" s="5" t="s">
        <v>10784</v>
      </c>
      <c r="C6396" s="5" t="s">
        <v>2084</v>
      </c>
      <c r="D6396" s="5" t="s">
        <v>3010</v>
      </c>
    </row>
    <row r="6397" spans="1:4">
      <c r="A6397" s="6" t="s">
        <v>14929</v>
      </c>
      <c r="B6397" s="7" t="s">
        <v>14930</v>
      </c>
      <c r="C6397" s="7" t="s">
        <v>2084</v>
      </c>
      <c r="D6397" s="7" t="s">
        <v>3010</v>
      </c>
    </row>
    <row r="6398" spans="1:4">
      <c r="A6398" s="4" t="s">
        <v>14931</v>
      </c>
      <c r="B6398" s="5" t="s">
        <v>3502</v>
      </c>
      <c r="C6398" s="5" t="s">
        <v>2084</v>
      </c>
      <c r="D6398" s="5" t="s">
        <v>3010</v>
      </c>
    </row>
    <row r="6399" spans="1:4">
      <c r="A6399" s="6" t="s">
        <v>14932</v>
      </c>
      <c r="B6399" s="7" t="s">
        <v>14933</v>
      </c>
      <c r="C6399" s="7" t="s">
        <v>2084</v>
      </c>
      <c r="D6399" s="7" t="s">
        <v>3010</v>
      </c>
    </row>
    <row r="6400" spans="1:4">
      <c r="A6400" s="4" t="s">
        <v>14934</v>
      </c>
      <c r="B6400" s="5" t="s">
        <v>14935</v>
      </c>
      <c r="C6400" s="5" t="s">
        <v>2084</v>
      </c>
      <c r="D6400" s="5" t="s">
        <v>3010</v>
      </c>
    </row>
    <row r="6401" spans="1:4">
      <c r="A6401" s="6" t="s">
        <v>14936</v>
      </c>
      <c r="B6401" s="7" t="s">
        <v>3766</v>
      </c>
      <c r="C6401" s="7" t="s">
        <v>2084</v>
      </c>
      <c r="D6401" s="7" t="s">
        <v>3010</v>
      </c>
    </row>
    <row r="6402" spans="1:4">
      <c r="A6402" s="4" t="s">
        <v>14937</v>
      </c>
      <c r="B6402" s="5" t="s">
        <v>9716</v>
      </c>
      <c r="C6402" s="5" t="s">
        <v>2084</v>
      </c>
      <c r="D6402" s="5" t="s">
        <v>3010</v>
      </c>
    </row>
    <row r="6403" spans="1:4">
      <c r="A6403" s="6" t="s">
        <v>14938</v>
      </c>
      <c r="B6403" s="7" t="s">
        <v>7783</v>
      </c>
      <c r="C6403" s="7" t="s">
        <v>2084</v>
      </c>
      <c r="D6403" s="7" t="s">
        <v>3010</v>
      </c>
    </row>
    <row r="6404" spans="1:4">
      <c r="A6404" s="4" t="s">
        <v>14939</v>
      </c>
      <c r="B6404" s="5" t="s">
        <v>12575</v>
      </c>
      <c r="C6404" s="5" t="s">
        <v>2084</v>
      </c>
      <c r="D6404" s="5" t="s">
        <v>3010</v>
      </c>
    </row>
    <row r="6405" spans="1:4">
      <c r="A6405" s="6" t="s">
        <v>14940</v>
      </c>
      <c r="B6405" s="7" t="s">
        <v>11335</v>
      </c>
      <c r="C6405" s="7" t="s">
        <v>2084</v>
      </c>
      <c r="D6405" s="7" t="s">
        <v>3010</v>
      </c>
    </row>
    <row r="6406" spans="1:4">
      <c r="A6406" s="4" t="s">
        <v>14941</v>
      </c>
      <c r="B6406" s="5" t="s">
        <v>4476</v>
      </c>
      <c r="C6406" s="5" t="s">
        <v>2084</v>
      </c>
      <c r="D6406" s="5" t="s">
        <v>3010</v>
      </c>
    </row>
    <row r="6407" spans="1:4">
      <c r="A6407" s="6" t="s">
        <v>14942</v>
      </c>
      <c r="B6407" s="7" t="s">
        <v>1688</v>
      </c>
      <c r="C6407" s="7" t="s">
        <v>2084</v>
      </c>
      <c r="D6407" s="7" t="s">
        <v>3010</v>
      </c>
    </row>
    <row r="6408" spans="1:4">
      <c r="A6408" s="4" t="s">
        <v>14943</v>
      </c>
      <c r="B6408" s="5" t="s">
        <v>14944</v>
      </c>
      <c r="C6408" s="5" t="s">
        <v>2084</v>
      </c>
      <c r="D6408" s="5" t="s">
        <v>3010</v>
      </c>
    </row>
    <row r="6409" spans="1:4">
      <c r="A6409" s="6" t="s">
        <v>14945</v>
      </c>
      <c r="B6409" s="7" t="s">
        <v>14946</v>
      </c>
      <c r="C6409" s="7" t="s">
        <v>2084</v>
      </c>
      <c r="D6409" s="7" t="s">
        <v>3010</v>
      </c>
    </row>
    <row r="6410" spans="1:4">
      <c r="A6410" s="4" t="s">
        <v>14947</v>
      </c>
      <c r="B6410" s="5" t="s">
        <v>14948</v>
      </c>
      <c r="C6410" s="5" t="s">
        <v>2084</v>
      </c>
      <c r="D6410" s="5" t="s">
        <v>3010</v>
      </c>
    </row>
    <row r="6411" spans="1:4">
      <c r="A6411" s="6" t="s">
        <v>14949</v>
      </c>
      <c r="B6411" s="7" t="s">
        <v>4926</v>
      </c>
      <c r="C6411" s="7" t="s">
        <v>2084</v>
      </c>
      <c r="D6411" s="7" t="s">
        <v>3010</v>
      </c>
    </row>
    <row r="6412" spans="1:4">
      <c r="A6412" s="4" t="s">
        <v>14950</v>
      </c>
      <c r="B6412" s="5" t="s">
        <v>3432</v>
      </c>
      <c r="C6412" s="5" t="s">
        <v>2084</v>
      </c>
      <c r="D6412" s="5" t="s">
        <v>3010</v>
      </c>
    </row>
    <row r="6413" spans="1:4">
      <c r="A6413" s="6" t="s">
        <v>14951</v>
      </c>
      <c r="B6413" s="7" t="s">
        <v>4546</v>
      </c>
      <c r="C6413" s="7" t="s">
        <v>2084</v>
      </c>
      <c r="D6413" s="7" t="s">
        <v>3010</v>
      </c>
    </row>
    <row r="6414" spans="1:4">
      <c r="A6414" s="4" t="s">
        <v>14952</v>
      </c>
      <c r="B6414" s="5" t="s">
        <v>14953</v>
      </c>
      <c r="C6414" s="5" t="s">
        <v>2084</v>
      </c>
      <c r="D6414" s="5" t="s">
        <v>3010</v>
      </c>
    </row>
    <row r="6415" spans="1:4">
      <c r="A6415" s="6" t="s">
        <v>14954</v>
      </c>
      <c r="B6415" s="7" t="s">
        <v>14955</v>
      </c>
      <c r="C6415" s="7" t="s">
        <v>2084</v>
      </c>
      <c r="D6415" s="7" t="s">
        <v>3010</v>
      </c>
    </row>
    <row r="6416" spans="1:4">
      <c r="A6416" s="4" t="s">
        <v>14956</v>
      </c>
      <c r="B6416" s="5" t="s">
        <v>14957</v>
      </c>
      <c r="C6416" s="5" t="s">
        <v>2084</v>
      </c>
      <c r="D6416" s="5" t="s">
        <v>3010</v>
      </c>
    </row>
    <row r="6417" spans="1:4">
      <c r="A6417" s="6" t="s">
        <v>14958</v>
      </c>
      <c r="B6417" s="7" t="s">
        <v>14959</v>
      </c>
      <c r="C6417" s="7" t="s">
        <v>2084</v>
      </c>
      <c r="D6417" s="7" t="s">
        <v>3010</v>
      </c>
    </row>
    <row r="6418" spans="1:4">
      <c r="A6418" s="4" t="s">
        <v>14960</v>
      </c>
      <c r="B6418" s="5" t="s">
        <v>14961</v>
      </c>
      <c r="C6418" s="5" t="s">
        <v>2084</v>
      </c>
      <c r="D6418" s="5" t="s">
        <v>3010</v>
      </c>
    </row>
    <row r="6419" spans="1:4">
      <c r="A6419" s="6" t="s">
        <v>14962</v>
      </c>
      <c r="B6419" s="7" t="s">
        <v>6691</v>
      </c>
      <c r="C6419" s="7" t="s">
        <v>2084</v>
      </c>
      <c r="D6419" s="7" t="s">
        <v>3010</v>
      </c>
    </row>
    <row r="6420" spans="1:4">
      <c r="A6420" s="4" t="s">
        <v>14963</v>
      </c>
      <c r="B6420" s="5" t="s">
        <v>14964</v>
      </c>
      <c r="C6420" s="5" t="s">
        <v>2084</v>
      </c>
      <c r="D6420" s="5" t="s">
        <v>3010</v>
      </c>
    </row>
    <row r="6421" spans="1:4">
      <c r="A6421" s="6" t="s">
        <v>14965</v>
      </c>
      <c r="B6421" s="7" t="s">
        <v>14966</v>
      </c>
      <c r="C6421" s="7" t="s">
        <v>2084</v>
      </c>
      <c r="D6421" s="7" t="s">
        <v>3010</v>
      </c>
    </row>
    <row r="6422" spans="1:4">
      <c r="A6422" s="4" t="s">
        <v>14967</v>
      </c>
      <c r="B6422" s="5" t="s">
        <v>4061</v>
      </c>
      <c r="C6422" s="5" t="s">
        <v>2084</v>
      </c>
      <c r="D6422" s="5" t="s">
        <v>3010</v>
      </c>
    </row>
    <row r="6423" spans="1:4">
      <c r="A6423" s="6" t="s">
        <v>14968</v>
      </c>
      <c r="B6423" s="7" t="s">
        <v>14969</v>
      </c>
      <c r="C6423" s="7" t="s">
        <v>2084</v>
      </c>
      <c r="D6423" s="7" t="s">
        <v>3010</v>
      </c>
    </row>
    <row r="6424" spans="1:4">
      <c r="A6424" s="4" t="s">
        <v>14970</v>
      </c>
      <c r="B6424" s="5" t="s">
        <v>14971</v>
      </c>
      <c r="C6424" s="5" t="s">
        <v>2084</v>
      </c>
      <c r="D6424" s="5" t="s">
        <v>3010</v>
      </c>
    </row>
    <row r="6425" spans="1:4">
      <c r="A6425" s="6" t="s">
        <v>14972</v>
      </c>
      <c r="B6425" s="7" t="s">
        <v>14973</v>
      </c>
      <c r="C6425" s="7" t="s">
        <v>2084</v>
      </c>
      <c r="D6425" s="7" t="s">
        <v>3010</v>
      </c>
    </row>
    <row r="6426" spans="1:4">
      <c r="A6426" s="4" t="s">
        <v>14974</v>
      </c>
      <c r="B6426" s="5" t="s">
        <v>14975</v>
      </c>
      <c r="C6426" s="5" t="s">
        <v>2084</v>
      </c>
      <c r="D6426" s="5" t="s">
        <v>3010</v>
      </c>
    </row>
    <row r="6427" spans="1:4">
      <c r="A6427" s="6" t="s">
        <v>14976</v>
      </c>
      <c r="B6427" s="7" t="s">
        <v>14977</v>
      </c>
      <c r="C6427" s="7" t="s">
        <v>2084</v>
      </c>
      <c r="D6427" s="7" t="s">
        <v>3010</v>
      </c>
    </row>
    <row r="6428" spans="1:4">
      <c r="A6428" s="4" t="s">
        <v>14978</v>
      </c>
      <c r="B6428" s="5" t="s">
        <v>14979</v>
      </c>
      <c r="C6428" s="5" t="s">
        <v>2084</v>
      </c>
      <c r="D6428" s="5" t="s">
        <v>3010</v>
      </c>
    </row>
    <row r="6429" spans="1:4">
      <c r="A6429" s="6" t="s">
        <v>14980</v>
      </c>
      <c r="B6429" s="7" t="s">
        <v>5473</v>
      </c>
      <c r="C6429" s="7" t="s">
        <v>2084</v>
      </c>
      <c r="D6429" s="7" t="s">
        <v>3010</v>
      </c>
    </row>
    <row r="6430" spans="1:4">
      <c r="A6430" s="4" t="s">
        <v>14981</v>
      </c>
      <c r="B6430" s="5" t="s">
        <v>14982</v>
      </c>
      <c r="C6430" s="5" t="s">
        <v>2084</v>
      </c>
      <c r="D6430" s="5" t="s">
        <v>3010</v>
      </c>
    </row>
    <row r="6431" spans="1:4">
      <c r="A6431" s="6" t="s">
        <v>14983</v>
      </c>
      <c r="B6431" s="7" t="s">
        <v>14984</v>
      </c>
      <c r="C6431" s="7" t="s">
        <v>2084</v>
      </c>
      <c r="D6431" s="7" t="s">
        <v>3010</v>
      </c>
    </row>
    <row r="6432" spans="1:4">
      <c r="A6432" s="4" t="s">
        <v>14985</v>
      </c>
      <c r="B6432" s="5" t="s">
        <v>14986</v>
      </c>
      <c r="C6432" s="5" t="s">
        <v>2084</v>
      </c>
      <c r="D6432" s="5" t="s">
        <v>3010</v>
      </c>
    </row>
    <row r="6433" spans="1:4">
      <c r="A6433" s="6" t="s">
        <v>14987</v>
      </c>
      <c r="B6433" s="7" t="s">
        <v>14988</v>
      </c>
      <c r="C6433" s="7" t="s">
        <v>2084</v>
      </c>
      <c r="D6433" s="7" t="s">
        <v>3010</v>
      </c>
    </row>
    <row r="6434" spans="1:4">
      <c r="A6434" s="4" t="s">
        <v>14989</v>
      </c>
      <c r="B6434" s="5" t="s">
        <v>14990</v>
      </c>
      <c r="C6434" s="5" t="s">
        <v>2084</v>
      </c>
      <c r="D6434" s="5" t="s">
        <v>3010</v>
      </c>
    </row>
    <row r="6435" spans="1:4">
      <c r="A6435" s="6" t="s">
        <v>14991</v>
      </c>
      <c r="B6435" s="7" t="s">
        <v>14992</v>
      </c>
      <c r="C6435" s="7" t="s">
        <v>2084</v>
      </c>
      <c r="D6435" s="7" t="s">
        <v>3010</v>
      </c>
    </row>
    <row r="6436" spans="1:4">
      <c r="A6436" s="4" t="s">
        <v>14993</v>
      </c>
      <c r="B6436" s="5" t="s">
        <v>14994</v>
      </c>
      <c r="C6436" s="5" t="s">
        <v>2084</v>
      </c>
      <c r="D6436" s="5" t="s">
        <v>3010</v>
      </c>
    </row>
    <row r="6437" spans="1:4">
      <c r="A6437" s="6" t="s">
        <v>14995</v>
      </c>
      <c r="B6437" s="7" t="s">
        <v>14996</v>
      </c>
      <c r="C6437" s="7" t="s">
        <v>2084</v>
      </c>
      <c r="D6437" s="7" t="s">
        <v>3010</v>
      </c>
    </row>
    <row r="6438" spans="1:4">
      <c r="A6438" s="4" t="s">
        <v>14997</v>
      </c>
      <c r="B6438" s="5" t="s">
        <v>14998</v>
      </c>
      <c r="C6438" s="5" t="s">
        <v>2084</v>
      </c>
      <c r="D6438" s="5" t="s">
        <v>3010</v>
      </c>
    </row>
    <row r="6439" spans="1:4">
      <c r="A6439" s="6" t="s">
        <v>14999</v>
      </c>
      <c r="B6439" s="7" t="s">
        <v>15000</v>
      </c>
      <c r="C6439" s="7" t="s">
        <v>2084</v>
      </c>
      <c r="D6439" s="7" t="s">
        <v>3010</v>
      </c>
    </row>
    <row r="6440" spans="1:4">
      <c r="A6440" s="4" t="s">
        <v>15001</v>
      </c>
      <c r="B6440" s="5" t="s">
        <v>15002</v>
      </c>
      <c r="C6440" s="5" t="s">
        <v>2084</v>
      </c>
      <c r="D6440" s="5" t="s">
        <v>3010</v>
      </c>
    </row>
    <row r="6441" spans="1:4">
      <c r="A6441" s="6" t="s">
        <v>15003</v>
      </c>
      <c r="B6441" s="7" t="s">
        <v>15004</v>
      </c>
      <c r="C6441" s="7" t="s">
        <v>2084</v>
      </c>
      <c r="D6441" s="7" t="s">
        <v>3010</v>
      </c>
    </row>
    <row r="6442" spans="1:4">
      <c r="A6442" s="4" t="s">
        <v>15005</v>
      </c>
      <c r="B6442" s="5" t="s">
        <v>15006</v>
      </c>
      <c r="C6442" s="5" t="s">
        <v>2084</v>
      </c>
      <c r="D6442" s="5" t="s">
        <v>3010</v>
      </c>
    </row>
    <row r="6443" spans="1:4">
      <c r="A6443" s="6" t="s">
        <v>15007</v>
      </c>
      <c r="B6443" s="7" t="s">
        <v>15008</v>
      </c>
      <c r="C6443" s="7" t="s">
        <v>2084</v>
      </c>
      <c r="D6443" s="7" t="s">
        <v>3010</v>
      </c>
    </row>
    <row r="6444" spans="1:4">
      <c r="A6444" s="4" t="s">
        <v>15009</v>
      </c>
      <c r="B6444" s="5" t="s">
        <v>15010</v>
      </c>
      <c r="C6444" s="5" t="s">
        <v>2084</v>
      </c>
      <c r="D6444" s="5" t="s">
        <v>3010</v>
      </c>
    </row>
    <row r="6445" spans="1:4">
      <c r="A6445" s="6" t="s">
        <v>15011</v>
      </c>
      <c r="B6445" s="7" t="s">
        <v>15012</v>
      </c>
      <c r="C6445" s="7" t="s">
        <v>2084</v>
      </c>
      <c r="D6445" s="7" t="s">
        <v>3010</v>
      </c>
    </row>
    <row r="6446" spans="1:4">
      <c r="A6446" s="4" t="s">
        <v>15013</v>
      </c>
      <c r="B6446" s="5" t="s">
        <v>3332</v>
      </c>
      <c r="C6446" s="5" t="s">
        <v>2084</v>
      </c>
      <c r="D6446" s="5" t="s">
        <v>3010</v>
      </c>
    </row>
    <row r="6447" spans="1:4">
      <c r="A6447" s="6" t="s">
        <v>15014</v>
      </c>
      <c r="B6447" s="7" t="s">
        <v>6081</v>
      </c>
      <c r="C6447" s="7" t="s">
        <v>2084</v>
      </c>
      <c r="D6447" s="7" t="s">
        <v>3010</v>
      </c>
    </row>
    <row r="6448" spans="1:4">
      <c r="A6448" s="4" t="s">
        <v>15015</v>
      </c>
      <c r="B6448" s="5" t="s">
        <v>15016</v>
      </c>
      <c r="C6448" s="5" t="s">
        <v>2084</v>
      </c>
      <c r="D6448" s="5" t="s">
        <v>3010</v>
      </c>
    </row>
    <row r="6449" spans="1:4">
      <c r="A6449" s="6" t="s">
        <v>15017</v>
      </c>
      <c r="B6449" s="7" t="s">
        <v>15018</v>
      </c>
      <c r="C6449" s="7" t="s">
        <v>2084</v>
      </c>
      <c r="D6449" s="7" t="s">
        <v>3010</v>
      </c>
    </row>
    <row r="6450" spans="1:4">
      <c r="A6450" s="4" t="s">
        <v>15019</v>
      </c>
      <c r="B6450" s="5" t="s">
        <v>15020</v>
      </c>
      <c r="C6450" s="5" t="s">
        <v>2084</v>
      </c>
      <c r="D6450" s="5" t="s">
        <v>3010</v>
      </c>
    </row>
    <row r="6451" spans="1:4">
      <c r="A6451" s="6" t="s">
        <v>15021</v>
      </c>
      <c r="B6451" s="7" t="s">
        <v>15022</v>
      </c>
      <c r="C6451" s="7" t="s">
        <v>2084</v>
      </c>
      <c r="D6451" s="7" t="s">
        <v>3010</v>
      </c>
    </row>
    <row r="6452" spans="1:4">
      <c r="A6452" s="4" t="s">
        <v>15023</v>
      </c>
      <c r="B6452" s="5" t="s">
        <v>5929</v>
      </c>
      <c r="C6452" s="5" t="s">
        <v>2084</v>
      </c>
      <c r="D6452" s="5" t="s">
        <v>3010</v>
      </c>
    </row>
    <row r="6453" spans="1:4">
      <c r="A6453" s="6" t="s">
        <v>15024</v>
      </c>
      <c r="B6453" s="7" t="s">
        <v>8953</v>
      </c>
      <c r="C6453" s="7" t="s">
        <v>2084</v>
      </c>
      <c r="D6453" s="7" t="s">
        <v>3010</v>
      </c>
    </row>
    <row r="6454" spans="1:4">
      <c r="A6454" s="4" t="s">
        <v>15025</v>
      </c>
      <c r="B6454" s="5" t="s">
        <v>15026</v>
      </c>
      <c r="C6454" s="5" t="s">
        <v>2084</v>
      </c>
      <c r="D6454" s="5" t="s">
        <v>3010</v>
      </c>
    </row>
    <row r="6455" spans="1:4">
      <c r="A6455" s="6" t="s">
        <v>15027</v>
      </c>
      <c r="B6455" s="7" t="s">
        <v>15028</v>
      </c>
      <c r="C6455" s="7" t="s">
        <v>2084</v>
      </c>
      <c r="D6455" s="7" t="s">
        <v>3010</v>
      </c>
    </row>
    <row r="6456" spans="1:4">
      <c r="A6456" s="4" t="s">
        <v>15029</v>
      </c>
      <c r="B6456" s="5" t="s">
        <v>15030</v>
      </c>
      <c r="C6456" s="5" t="s">
        <v>2084</v>
      </c>
      <c r="D6456" s="5" t="s">
        <v>3010</v>
      </c>
    </row>
    <row r="6457" spans="1:4">
      <c r="A6457" s="6" t="s">
        <v>15031</v>
      </c>
      <c r="B6457" s="7" t="s">
        <v>5507</v>
      </c>
      <c r="C6457" s="7" t="s">
        <v>2084</v>
      </c>
      <c r="D6457" s="7" t="s">
        <v>3010</v>
      </c>
    </row>
    <row r="6458" spans="1:4">
      <c r="A6458" s="4" t="s">
        <v>15032</v>
      </c>
      <c r="B6458" s="5" t="s">
        <v>15033</v>
      </c>
      <c r="C6458" s="5" t="s">
        <v>5512</v>
      </c>
      <c r="D6458" s="5" t="s">
        <v>3010</v>
      </c>
    </row>
    <row r="6459" spans="1:4">
      <c r="A6459" s="6" t="s">
        <v>15034</v>
      </c>
      <c r="B6459" s="7" t="s">
        <v>5260</v>
      </c>
      <c r="C6459" s="7" t="s">
        <v>5512</v>
      </c>
      <c r="D6459" s="7" t="s">
        <v>3010</v>
      </c>
    </row>
    <row r="6460" spans="1:4">
      <c r="A6460" s="4" t="s">
        <v>15035</v>
      </c>
      <c r="B6460" s="5" t="s">
        <v>15036</v>
      </c>
      <c r="C6460" s="5" t="s">
        <v>5512</v>
      </c>
      <c r="D6460" s="5" t="s">
        <v>3010</v>
      </c>
    </row>
    <row r="6461" spans="1:4">
      <c r="A6461" s="6" t="s">
        <v>15037</v>
      </c>
      <c r="B6461" s="7" t="s">
        <v>15038</v>
      </c>
      <c r="C6461" s="7" t="s">
        <v>5512</v>
      </c>
      <c r="D6461" s="7" t="s">
        <v>3010</v>
      </c>
    </row>
    <row r="6462" spans="1:4">
      <c r="A6462" s="4" t="s">
        <v>15039</v>
      </c>
      <c r="B6462" s="5" t="s">
        <v>15040</v>
      </c>
      <c r="C6462" s="5" t="s">
        <v>5512</v>
      </c>
      <c r="D6462" s="5" t="s">
        <v>3010</v>
      </c>
    </row>
    <row r="6463" spans="1:4">
      <c r="A6463" s="6" t="s">
        <v>15041</v>
      </c>
      <c r="B6463" s="7" t="s">
        <v>15042</v>
      </c>
      <c r="C6463" s="7" t="s">
        <v>5512</v>
      </c>
      <c r="D6463" s="7" t="s">
        <v>3010</v>
      </c>
    </row>
    <row r="6464" spans="1:4">
      <c r="A6464" s="4" t="s">
        <v>15043</v>
      </c>
      <c r="B6464" s="5" t="s">
        <v>15044</v>
      </c>
      <c r="C6464" s="5" t="s">
        <v>5512</v>
      </c>
      <c r="D6464" s="5" t="s">
        <v>3010</v>
      </c>
    </row>
    <row r="6465" spans="1:4">
      <c r="A6465" s="6" t="s">
        <v>15045</v>
      </c>
      <c r="B6465" s="7" t="s">
        <v>6437</v>
      </c>
      <c r="C6465" s="7" t="s">
        <v>5512</v>
      </c>
      <c r="D6465" s="7" t="s">
        <v>3010</v>
      </c>
    </row>
    <row r="6466" spans="1:4">
      <c r="A6466" s="4" t="s">
        <v>15046</v>
      </c>
      <c r="B6466" s="5" t="s">
        <v>15047</v>
      </c>
      <c r="C6466" s="5" t="s">
        <v>5512</v>
      </c>
      <c r="D6466" s="5" t="s">
        <v>3010</v>
      </c>
    </row>
    <row r="6467" spans="1:4">
      <c r="A6467" s="6" t="s">
        <v>15048</v>
      </c>
      <c r="B6467" s="7" t="s">
        <v>3772</v>
      </c>
      <c r="C6467" s="7" t="s">
        <v>5512</v>
      </c>
      <c r="D6467" s="7" t="s">
        <v>3010</v>
      </c>
    </row>
    <row r="6468" spans="1:4">
      <c r="A6468" s="4" t="s">
        <v>15049</v>
      </c>
      <c r="B6468" s="5" t="s">
        <v>15050</v>
      </c>
      <c r="C6468" s="5" t="s">
        <v>5512</v>
      </c>
      <c r="D6468" s="5" t="s">
        <v>3010</v>
      </c>
    </row>
    <row r="6469" spans="1:4">
      <c r="A6469" s="6" t="s">
        <v>15051</v>
      </c>
      <c r="B6469" s="7" t="s">
        <v>5229</v>
      </c>
      <c r="C6469" s="7" t="s">
        <v>5512</v>
      </c>
      <c r="D6469" s="7" t="s">
        <v>3010</v>
      </c>
    </row>
    <row r="6470" spans="1:4">
      <c r="A6470" s="4" t="s">
        <v>15052</v>
      </c>
      <c r="B6470" s="5" t="s">
        <v>15053</v>
      </c>
      <c r="C6470" s="5" t="s">
        <v>5512</v>
      </c>
      <c r="D6470" s="5" t="s">
        <v>3010</v>
      </c>
    </row>
    <row r="6471" spans="1:4">
      <c r="A6471" s="6" t="s">
        <v>15054</v>
      </c>
      <c r="B6471" s="7" t="s">
        <v>15055</v>
      </c>
      <c r="C6471" s="7" t="s">
        <v>5512</v>
      </c>
      <c r="D6471" s="7" t="s">
        <v>3010</v>
      </c>
    </row>
    <row r="6472" spans="1:4">
      <c r="A6472" s="4" t="s">
        <v>15056</v>
      </c>
      <c r="B6472" s="5" t="s">
        <v>15057</v>
      </c>
      <c r="C6472" s="5" t="s">
        <v>5512</v>
      </c>
      <c r="D6472" s="5" t="s">
        <v>3010</v>
      </c>
    </row>
    <row r="6473" spans="1:4">
      <c r="A6473" s="6" t="s">
        <v>15058</v>
      </c>
      <c r="B6473" s="7" t="s">
        <v>15057</v>
      </c>
      <c r="C6473" s="7" t="s">
        <v>5512</v>
      </c>
      <c r="D6473" s="7" t="s">
        <v>3010</v>
      </c>
    </row>
    <row r="6474" spans="1:4">
      <c r="A6474" s="4" t="s">
        <v>15059</v>
      </c>
      <c r="B6474" s="5" t="s">
        <v>15060</v>
      </c>
      <c r="C6474" s="5" t="s">
        <v>5512</v>
      </c>
      <c r="D6474" s="5" t="s">
        <v>3010</v>
      </c>
    </row>
    <row r="6475" spans="1:4">
      <c r="A6475" s="6" t="s">
        <v>15061</v>
      </c>
      <c r="B6475" s="7" t="s">
        <v>8161</v>
      </c>
      <c r="C6475" s="7" t="s">
        <v>5512</v>
      </c>
      <c r="D6475" s="7" t="s">
        <v>3010</v>
      </c>
    </row>
    <row r="6476" spans="1:4">
      <c r="A6476" s="4" t="s">
        <v>15062</v>
      </c>
      <c r="B6476" s="5" t="s">
        <v>14555</v>
      </c>
      <c r="C6476" s="5" t="s">
        <v>5512</v>
      </c>
      <c r="D6476" s="5" t="s">
        <v>3010</v>
      </c>
    </row>
    <row r="6477" spans="1:4">
      <c r="A6477" s="6" t="s">
        <v>15063</v>
      </c>
      <c r="B6477" s="7" t="s">
        <v>15064</v>
      </c>
      <c r="C6477" s="7" t="s">
        <v>5512</v>
      </c>
      <c r="D6477" s="7" t="s">
        <v>3010</v>
      </c>
    </row>
    <row r="6478" spans="1:4">
      <c r="A6478" s="4" t="s">
        <v>15065</v>
      </c>
      <c r="B6478" s="5" t="s">
        <v>5637</v>
      </c>
      <c r="C6478" s="5" t="s">
        <v>5512</v>
      </c>
      <c r="D6478" s="5" t="s">
        <v>3010</v>
      </c>
    </row>
    <row r="6479" spans="1:4">
      <c r="A6479" s="6" t="s">
        <v>15066</v>
      </c>
      <c r="B6479" s="7" t="s">
        <v>5511</v>
      </c>
      <c r="C6479" s="7" t="s">
        <v>5512</v>
      </c>
      <c r="D6479" s="7" t="s">
        <v>3010</v>
      </c>
    </row>
    <row r="6480" spans="1:4">
      <c r="A6480" s="4" t="s">
        <v>15067</v>
      </c>
      <c r="B6480" s="5" t="s">
        <v>15068</v>
      </c>
      <c r="C6480" s="5" t="s">
        <v>2084</v>
      </c>
      <c r="D6480" s="5" t="s">
        <v>3011</v>
      </c>
    </row>
    <row r="6481" spans="1:4">
      <c r="A6481" s="6" t="s">
        <v>15069</v>
      </c>
      <c r="B6481" s="7" t="s">
        <v>15070</v>
      </c>
      <c r="C6481" s="7" t="s">
        <v>2084</v>
      </c>
      <c r="D6481" s="7" t="s">
        <v>3011</v>
      </c>
    </row>
    <row r="6482" spans="1:4">
      <c r="A6482" s="4" t="s">
        <v>15071</v>
      </c>
      <c r="B6482" s="5" t="s">
        <v>3502</v>
      </c>
      <c r="C6482" s="5" t="s">
        <v>2084</v>
      </c>
      <c r="D6482" s="5" t="s">
        <v>3011</v>
      </c>
    </row>
    <row r="6483" spans="1:4">
      <c r="A6483" s="6" t="s">
        <v>15072</v>
      </c>
      <c r="B6483" s="7" t="s">
        <v>5975</v>
      </c>
      <c r="C6483" s="7" t="s">
        <v>2084</v>
      </c>
      <c r="D6483" s="7" t="s">
        <v>3011</v>
      </c>
    </row>
    <row r="6484" spans="1:4">
      <c r="A6484" s="4" t="s">
        <v>15073</v>
      </c>
      <c r="B6484" s="5" t="s">
        <v>3979</v>
      </c>
      <c r="C6484" s="5" t="s">
        <v>2084</v>
      </c>
      <c r="D6484" s="5" t="s">
        <v>3011</v>
      </c>
    </row>
    <row r="6485" spans="1:4">
      <c r="A6485" s="6" t="s">
        <v>15074</v>
      </c>
      <c r="B6485" s="7" t="s">
        <v>5434</v>
      </c>
      <c r="C6485" s="7" t="s">
        <v>2084</v>
      </c>
      <c r="D6485" s="7" t="s">
        <v>3011</v>
      </c>
    </row>
    <row r="6486" spans="1:4">
      <c r="A6486" s="4" t="s">
        <v>15075</v>
      </c>
      <c r="B6486" s="5" t="s">
        <v>15076</v>
      </c>
      <c r="C6486" s="5" t="s">
        <v>2084</v>
      </c>
      <c r="D6486" s="5" t="s">
        <v>3011</v>
      </c>
    </row>
    <row r="6487" spans="1:4">
      <c r="A6487" s="6" t="s">
        <v>15077</v>
      </c>
      <c r="B6487" s="7" t="s">
        <v>6442</v>
      </c>
      <c r="C6487" s="7" t="s">
        <v>2084</v>
      </c>
      <c r="D6487" s="7" t="s">
        <v>3011</v>
      </c>
    </row>
    <row r="6488" spans="1:4">
      <c r="A6488" s="4" t="s">
        <v>15078</v>
      </c>
      <c r="B6488" s="5" t="s">
        <v>6226</v>
      </c>
      <c r="C6488" s="5" t="s">
        <v>2084</v>
      </c>
      <c r="D6488" s="5" t="s">
        <v>3011</v>
      </c>
    </row>
    <row r="6489" spans="1:4">
      <c r="A6489" s="6" t="s">
        <v>15079</v>
      </c>
      <c r="B6489" s="7" t="s">
        <v>5069</v>
      </c>
      <c r="C6489" s="7" t="s">
        <v>2084</v>
      </c>
      <c r="D6489" s="7" t="s">
        <v>3011</v>
      </c>
    </row>
    <row r="6490" spans="1:4">
      <c r="A6490" s="4" t="s">
        <v>15080</v>
      </c>
      <c r="B6490" s="5" t="s">
        <v>7310</v>
      </c>
      <c r="C6490" s="5" t="s">
        <v>2084</v>
      </c>
      <c r="D6490" s="5" t="s">
        <v>3011</v>
      </c>
    </row>
    <row r="6491" spans="1:4">
      <c r="A6491" s="6" t="s">
        <v>15081</v>
      </c>
      <c r="B6491" s="7" t="s">
        <v>15082</v>
      </c>
      <c r="C6491" s="7" t="s">
        <v>2084</v>
      </c>
      <c r="D6491" s="7" t="s">
        <v>3011</v>
      </c>
    </row>
    <row r="6492" spans="1:4">
      <c r="A6492" s="4" t="s">
        <v>15083</v>
      </c>
      <c r="B6492" s="5" t="s">
        <v>4963</v>
      </c>
      <c r="C6492" s="5" t="s">
        <v>2084</v>
      </c>
      <c r="D6492" s="5" t="s">
        <v>3011</v>
      </c>
    </row>
    <row r="6493" spans="1:4">
      <c r="A6493" s="6" t="s">
        <v>15084</v>
      </c>
      <c r="B6493" s="7" t="s">
        <v>15085</v>
      </c>
      <c r="C6493" s="7" t="s">
        <v>2084</v>
      </c>
      <c r="D6493" s="7" t="s">
        <v>3011</v>
      </c>
    </row>
    <row r="6494" spans="1:4">
      <c r="A6494" s="4" t="s">
        <v>15086</v>
      </c>
      <c r="B6494" s="5" t="s">
        <v>6935</v>
      </c>
      <c r="C6494" s="5" t="s">
        <v>2084</v>
      </c>
      <c r="D6494" s="5" t="s">
        <v>3011</v>
      </c>
    </row>
    <row r="6495" spans="1:4">
      <c r="A6495" s="6" t="s">
        <v>15087</v>
      </c>
      <c r="B6495" s="7" t="s">
        <v>3453</v>
      </c>
      <c r="C6495" s="7" t="s">
        <v>2084</v>
      </c>
      <c r="D6495" s="7" t="s">
        <v>3011</v>
      </c>
    </row>
    <row r="6496" spans="1:4">
      <c r="A6496" s="4" t="s">
        <v>15088</v>
      </c>
      <c r="B6496" s="5" t="s">
        <v>15089</v>
      </c>
      <c r="C6496" s="5" t="s">
        <v>2084</v>
      </c>
      <c r="D6496" s="5" t="s">
        <v>3011</v>
      </c>
    </row>
    <row r="6497" spans="1:4">
      <c r="A6497" s="6" t="s">
        <v>15090</v>
      </c>
      <c r="B6497" s="7" t="s">
        <v>15091</v>
      </c>
      <c r="C6497" s="7" t="s">
        <v>2084</v>
      </c>
      <c r="D6497" s="7" t="s">
        <v>3011</v>
      </c>
    </row>
    <row r="6498" spans="1:4">
      <c r="A6498" s="4" t="s">
        <v>15092</v>
      </c>
      <c r="B6498" s="5" t="s">
        <v>5507</v>
      </c>
      <c r="C6498" s="5" t="s">
        <v>2084</v>
      </c>
      <c r="D6498" s="5" t="s">
        <v>3011</v>
      </c>
    </row>
    <row r="6499" spans="1:4">
      <c r="A6499" s="6" t="s">
        <v>15093</v>
      </c>
      <c r="B6499" s="7" t="s">
        <v>15094</v>
      </c>
      <c r="C6499" s="7" t="s">
        <v>5512</v>
      </c>
      <c r="D6499" s="7" t="s">
        <v>3011</v>
      </c>
    </row>
    <row r="6500" spans="1:4">
      <c r="A6500" s="4" t="s">
        <v>15095</v>
      </c>
      <c r="B6500" s="5" t="s">
        <v>6858</v>
      </c>
      <c r="C6500" s="5" t="s">
        <v>5512</v>
      </c>
      <c r="D6500" s="5" t="s">
        <v>3011</v>
      </c>
    </row>
    <row r="6501" spans="1:4">
      <c r="A6501" s="6" t="s">
        <v>15096</v>
      </c>
      <c r="B6501" s="7" t="s">
        <v>15097</v>
      </c>
      <c r="C6501" s="7" t="s">
        <v>5512</v>
      </c>
      <c r="D6501" s="7" t="s">
        <v>3011</v>
      </c>
    </row>
    <row r="6502" spans="1:4">
      <c r="A6502" s="4" t="s">
        <v>15098</v>
      </c>
      <c r="B6502" s="5" t="s">
        <v>15099</v>
      </c>
      <c r="C6502" s="5" t="s">
        <v>5512</v>
      </c>
      <c r="D6502" s="5" t="s">
        <v>3011</v>
      </c>
    </row>
    <row r="6503" spans="1:4">
      <c r="A6503" s="6" t="s">
        <v>15100</v>
      </c>
      <c r="B6503" s="7" t="s">
        <v>15101</v>
      </c>
      <c r="C6503" s="7" t="s">
        <v>5512</v>
      </c>
      <c r="D6503" s="7" t="s">
        <v>3011</v>
      </c>
    </row>
    <row r="6504" spans="1:4">
      <c r="A6504" s="4" t="s">
        <v>15102</v>
      </c>
      <c r="B6504" s="5" t="s">
        <v>15103</v>
      </c>
      <c r="C6504" s="5" t="s">
        <v>5512</v>
      </c>
      <c r="D6504" s="5" t="s">
        <v>3011</v>
      </c>
    </row>
    <row r="6505" spans="1:4">
      <c r="A6505" s="6" t="s">
        <v>15104</v>
      </c>
      <c r="B6505" s="7" t="s">
        <v>15105</v>
      </c>
      <c r="C6505" s="7" t="s">
        <v>5512</v>
      </c>
      <c r="D6505" s="7" t="s">
        <v>3011</v>
      </c>
    </row>
    <row r="6506" spans="1:4">
      <c r="A6506" s="4" t="s">
        <v>15106</v>
      </c>
      <c r="B6506" s="5" t="s">
        <v>1701</v>
      </c>
      <c r="C6506" s="5" t="s">
        <v>5512</v>
      </c>
      <c r="D6506" s="5" t="s">
        <v>3011</v>
      </c>
    </row>
    <row r="6507" spans="1:4">
      <c r="A6507" s="6" t="s">
        <v>15107</v>
      </c>
      <c r="B6507" s="7" t="s">
        <v>9301</v>
      </c>
      <c r="C6507" s="7" t="s">
        <v>5512</v>
      </c>
      <c r="D6507" s="7" t="s">
        <v>3011</v>
      </c>
    </row>
    <row r="6508" spans="1:4">
      <c r="A6508" s="4" t="s">
        <v>15108</v>
      </c>
      <c r="B6508" s="5" t="s">
        <v>15109</v>
      </c>
      <c r="C6508" s="5" t="s">
        <v>5512</v>
      </c>
      <c r="D6508" s="5" t="s">
        <v>3011</v>
      </c>
    </row>
    <row r="6509" spans="1:4">
      <c r="A6509" s="6" t="s">
        <v>15110</v>
      </c>
      <c r="B6509" s="7" t="s">
        <v>9014</v>
      </c>
      <c r="C6509" s="7" t="s">
        <v>5512</v>
      </c>
      <c r="D6509" s="7" t="s">
        <v>3011</v>
      </c>
    </row>
    <row r="6510" spans="1:4">
      <c r="A6510" s="4" t="s">
        <v>15111</v>
      </c>
      <c r="B6510" s="5" t="s">
        <v>5809</v>
      </c>
      <c r="C6510" s="5" t="s">
        <v>5512</v>
      </c>
      <c r="D6510" s="5" t="s">
        <v>3011</v>
      </c>
    </row>
    <row r="6511" spans="1:4">
      <c r="A6511" s="6" t="s">
        <v>15112</v>
      </c>
      <c r="B6511" s="7" t="s">
        <v>5446</v>
      </c>
      <c r="C6511" s="7" t="s">
        <v>5512</v>
      </c>
      <c r="D6511" s="7" t="s">
        <v>3011</v>
      </c>
    </row>
    <row r="6512" spans="1:4">
      <c r="A6512" s="4" t="s">
        <v>15113</v>
      </c>
      <c r="B6512" s="5" t="s">
        <v>12418</v>
      </c>
      <c r="C6512" s="5" t="s">
        <v>5512</v>
      </c>
      <c r="D6512" s="5" t="s">
        <v>3011</v>
      </c>
    </row>
    <row r="6513" spans="1:4">
      <c r="A6513" s="6" t="s">
        <v>15114</v>
      </c>
      <c r="B6513" s="7" t="s">
        <v>15115</v>
      </c>
      <c r="C6513" s="7" t="s">
        <v>5512</v>
      </c>
      <c r="D6513" s="7" t="s">
        <v>3011</v>
      </c>
    </row>
    <row r="6514" spans="1:4">
      <c r="A6514" s="4" t="s">
        <v>15116</v>
      </c>
      <c r="B6514" s="5" t="s">
        <v>5301</v>
      </c>
      <c r="C6514" s="5" t="s">
        <v>5512</v>
      </c>
      <c r="D6514" s="5" t="s">
        <v>3011</v>
      </c>
    </row>
    <row r="6515" spans="1:4">
      <c r="A6515" s="6" t="s">
        <v>15117</v>
      </c>
      <c r="B6515" s="7" t="s">
        <v>6637</v>
      </c>
      <c r="C6515" s="7" t="s">
        <v>5512</v>
      </c>
      <c r="D6515" s="7" t="s">
        <v>3011</v>
      </c>
    </row>
    <row r="6516" spans="1:4">
      <c r="A6516" s="4" t="s">
        <v>15118</v>
      </c>
      <c r="B6516" s="5" t="s">
        <v>4084</v>
      </c>
      <c r="C6516" s="5" t="s">
        <v>5512</v>
      </c>
      <c r="D6516" s="5" t="s">
        <v>3011</v>
      </c>
    </row>
    <row r="6517" spans="1:4">
      <c r="A6517" s="6" t="s">
        <v>15119</v>
      </c>
      <c r="B6517" s="7" t="s">
        <v>15120</v>
      </c>
      <c r="C6517" s="7" t="s">
        <v>5512</v>
      </c>
      <c r="D6517" s="7" t="s">
        <v>3011</v>
      </c>
    </row>
    <row r="6518" spans="1:4">
      <c r="A6518" s="4" t="s">
        <v>15121</v>
      </c>
      <c r="B6518" s="5" t="s">
        <v>15122</v>
      </c>
      <c r="C6518" s="5" t="s">
        <v>5512</v>
      </c>
      <c r="D6518" s="5" t="s">
        <v>3011</v>
      </c>
    </row>
    <row r="6519" spans="1:4">
      <c r="A6519" s="6" t="s">
        <v>15123</v>
      </c>
      <c r="B6519" s="7" t="s">
        <v>3258</v>
      </c>
      <c r="C6519" s="7" t="s">
        <v>5512</v>
      </c>
      <c r="D6519" s="7" t="s">
        <v>3011</v>
      </c>
    </row>
    <row r="6520" spans="1:4">
      <c r="A6520" s="4" t="s">
        <v>15124</v>
      </c>
      <c r="B6520" s="5" t="s">
        <v>6514</v>
      </c>
      <c r="C6520" s="5" t="s">
        <v>5512</v>
      </c>
      <c r="D6520" s="5" t="s">
        <v>3011</v>
      </c>
    </row>
    <row r="6521" spans="1:4">
      <c r="A6521" s="6" t="s">
        <v>15125</v>
      </c>
      <c r="B6521" s="7" t="s">
        <v>6645</v>
      </c>
      <c r="C6521" s="7" t="s">
        <v>5512</v>
      </c>
      <c r="D6521" s="7" t="s">
        <v>3011</v>
      </c>
    </row>
    <row r="6522" spans="1:4">
      <c r="A6522" s="4" t="s">
        <v>15126</v>
      </c>
      <c r="B6522" s="5" t="s">
        <v>15127</v>
      </c>
      <c r="C6522" s="5" t="s">
        <v>5512</v>
      </c>
      <c r="D6522" s="5" t="s">
        <v>3011</v>
      </c>
    </row>
    <row r="6523" spans="1:4">
      <c r="A6523" s="6" t="s">
        <v>15128</v>
      </c>
      <c r="B6523" s="7" t="s">
        <v>8590</v>
      </c>
      <c r="C6523" s="7" t="s">
        <v>5512</v>
      </c>
      <c r="D6523" s="7" t="s">
        <v>3011</v>
      </c>
    </row>
    <row r="6524" spans="1:4">
      <c r="A6524" s="4" t="s">
        <v>15129</v>
      </c>
      <c r="B6524" s="5" t="s">
        <v>10250</v>
      </c>
      <c r="C6524" s="5" t="s">
        <v>5512</v>
      </c>
      <c r="D6524" s="5" t="s">
        <v>3011</v>
      </c>
    </row>
    <row r="6525" spans="1:4">
      <c r="A6525" s="6" t="s">
        <v>15130</v>
      </c>
      <c r="B6525" s="7" t="s">
        <v>6650</v>
      </c>
      <c r="C6525" s="7" t="s">
        <v>5512</v>
      </c>
      <c r="D6525" s="7" t="s">
        <v>3011</v>
      </c>
    </row>
    <row r="6526" spans="1:4">
      <c r="A6526" s="4" t="s">
        <v>15131</v>
      </c>
      <c r="B6526" s="5" t="s">
        <v>5441</v>
      </c>
      <c r="C6526" s="5" t="s">
        <v>5512</v>
      </c>
      <c r="D6526" s="5" t="s">
        <v>3011</v>
      </c>
    </row>
    <row r="6527" spans="1:4">
      <c r="A6527" s="6" t="s">
        <v>15132</v>
      </c>
      <c r="B6527" s="7" t="s">
        <v>3770</v>
      </c>
      <c r="C6527" s="7" t="s">
        <v>5512</v>
      </c>
      <c r="D6527" s="7" t="s">
        <v>3011</v>
      </c>
    </row>
    <row r="6528" spans="1:4">
      <c r="A6528" s="4" t="s">
        <v>15133</v>
      </c>
      <c r="B6528" s="5" t="s">
        <v>3477</v>
      </c>
      <c r="C6528" s="5" t="s">
        <v>5512</v>
      </c>
      <c r="D6528" s="5" t="s">
        <v>3011</v>
      </c>
    </row>
    <row r="6529" spans="1:4">
      <c r="A6529" s="6" t="s">
        <v>15134</v>
      </c>
      <c r="B6529" s="7" t="s">
        <v>15135</v>
      </c>
      <c r="C6529" s="7" t="s">
        <v>5512</v>
      </c>
      <c r="D6529" s="7" t="s">
        <v>3011</v>
      </c>
    </row>
    <row r="6530" spans="1:4">
      <c r="A6530" s="4" t="s">
        <v>15136</v>
      </c>
      <c r="B6530" s="5" t="s">
        <v>9544</v>
      </c>
      <c r="C6530" s="5" t="s">
        <v>5512</v>
      </c>
      <c r="D6530" s="5" t="s">
        <v>3011</v>
      </c>
    </row>
    <row r="6531" spans="1:4">
      <c r="A6531" s="6" t="s">
        <v>15137</v>
      </c>
      <c r="B6531" s="7" t="s">
        <v>15138</v>
      </c>
      <c r="C6531" s="7" t="s">
        <v>5512</v>
      </c>
      <c r="D6531" s="7" t="s">
        <v>3011</v>
      </c>
    </row>
    <row r="6532" spans="1:4">
      <c r="A6532" s="4" t="s">
        <v>15139</v>
      </c>
      <c r="B6532" s="5" t="s">
        <v>6070</v>
      </c>
      <c r="C6532" s="5" t="s">
        <v>5512</v>
      </c>
      <c r="D6532" s="5" t="s">
        <v>3011</v>
      </c>
    </row>
    <row r="6533" spans="1:4">
      <c r="A6533" s="6" t="s">
        <v>15140</v>
      </c>
      <c r="B6533" s="7" t="s">
        <v>15141</v>
      </c>
      <c r="C6533" s="7" t="s">
        <v>5512</v>
      </c>
      <c r="D6533" s="7" t="s">
        <v>3011</v>
      </c>
    </row>
    <row r="6534" spans="1:4">
      <c r="A6534" s="4" t="s">
        <v>15142</v>
      </c>
      <c r="B6534" s="5" t="s">
        <v>10257</v>
      </c>
      <c r="C6534" s="5" t="s">
        <v>5512</v>
      </c>
      <c r="D6534" s="5" t="s">
        <v>3011</v>
      </c>
    </row>
    <row r="6535" spans="1:4">
      <c r="A6535" s="6" t="s">
        <v>15143</v>
      </c>
      <c r="B6535" s="7" t="s">
        <v>8148</v>
      </c>
      <c r="C6535" s="7" t="s">
        <v>5512</v>
      </c>
      <c r="D6535" s="7" t="s">
        <v>3011</v>
      </c>
    </row>
    <row r="6536" spans="1:4">
      <c r="A6536" s="4" t="s">
        <v>15144</v>
      </c>
      <c r="B6536" s="5" t="s">
        <v>15145</v>
      </c>
      <c r="C6536" s="5" t="s">
        <v>5512</v>
      </c>
      <c r="D6536" s="5" t="s">
        <v>3011</v>
      </c>
    </row>
    <row r="6537" spans="1:4">
      <c r="A6537" s="6" t="s">
        <v>15146</v>
      </c>
      <c r="B6537" s="7" t="s">
        <v>15147</v>
      </c>
      <c r="C6537" s="7" t="s">
        <v>5512</v>
      </c>
      <c r="D6537" s="7" t="s">
        <v>3011</v>
      </c>
    </row>
    <row r="6538" spans="1:4">
      <c r="A6538" s="4" t="s">
        <v>15148</v>
      </c>
      <c r="B6538" s="5" t="s">
        <v>10548</v>
      </c>
      <c r="C6538" s="5" t="s">
        <v>5512</v>
      </c>
      <c r="D6538" s="5" t="s">
        <v>3011</v>
      </c>
    </row>
    <row r="6539" spans="1:4">
      <c r="A6539" s="6" t="s">
        <v>15149</v>
      </c>
      <c r="B6539" s="7" t="s">
        <v>15150</v>
      </c>
      <c r="C6539" s="7" t="s">
        <v>5512</v>
      </c>
      <c r="D6539" s="7" t="s">
        <v>3011</v>
      </c>
    </row>
    <row r="6540" spans="1:4">
      <c r="A6540" s="4" t="s">
        <v>15151</v>
      </c>
      <c r="B6540" s="5" t="s">
        <v>10550</v>
      </c>
      <c r="C6540" s="5" t="s">
        <v>5512</v>
      </c>
      <c r="D6540" s="5" t="s">
        <v>3011</v>
      </c>
    </row>
    <row r="6541" spans="1:4">
      <c r="A6541" s="6" t="s">
        <v>15152</v>
      </c>
      <c r="B6541" s="7" t="s">
        <v>15153</v>
      </c>
      <c r="C6541" s="7" t="s">
        <v>5512</v>
      </c>
      <c r="D6541" s="7" t="s">
        <v>3011</v>
      </c>
    </row>
    <row r="6542" spans="1:4">
      <c r="A6542" s="4" t="s">
        <v>15154</v>
      </c>
      <c r="B6542" s="5" t="s">
        <v>15155</v>
      </c>
      <c r="C6542" s="5" t="s">
        <v>5512</v>
      </c>
      <c r="D6542" s="5" t="s">
        <v>3011</v>
      </c>
    </row>
    <row r="6543" spans="1:4">
      <c r="A6543" s="6" t="s">
        <v>15156</v>
      </c>
      <c r="B6543" s="7" t="s">
        <v>15157</v>
      </c>
      <c r="C6543" s="7" t="s">
        <v>5512</v>
      </c>
      <c r="D6543" s="7" t="s">
        <v>3011</v>
      </c>
    </row>
    <row r="6544" spans="1:4">
      <c r="A6544" s="4" t="s">
        <v>15158</v>
      </c>
      <c r="B6544" s="5" t="s">
        <v>15159</v>
      </c>
      <c r="C6544" s="5" t="s">
        <v>5512</v>
      </c>
      <c r="D6544" s="5" t="s">
        <v>3011</v>
      </c>
    </row>
    <row r="6545" spans="1:4">
      <c r="A6545" s="6" t="s">
        <v>15160</v>
      </c>
      <c r="B6545" s="7" t="s">
        <v>15161</v>
      </c>
      <c r="C6545" s="7" t="s">
        <v>5512</v>
      </c>
      <c r="D6545" s="7" t="s">
        <v>3011</v>
      </c>
    </row>
    <row r="6546" spans="1:4">
      <c r="A6546" s="4" t="s">
        <v>15162</v>
      </c>
      <c r="B6546" s="5" t="s">
        <v>15163</v>
      </c>
      <c r="C6546" s="5" t="s">
        <v>5512</v>
      </c>
      <c r="D6546" s="5" t="s">
        <v>3011</v>
      </c>
    </row>
    <row r="6547" spans="1:4">
      <c r="A6547" s="6" t="s">
        <v>15164</v>
      </c>
      <c r="B6547" s="7" t="s">
        <v>15165</v>
      </c>
      <c r="C6547" s="7" t="s">
        <v>5512</v>
      </c>
      <c r="D6547" s="7" t="s">
        <v>3011</v>
      </c>
    </row>
    <row r="6548" spans="1:4">
      <c r="A6548" s="4" t="s">
        <v>15166</v>
      </c>
      <c r="B6548" s="5" t="s">
        <v>15167</v>
      </c>
      <c r="C6548" s="5" t="s">
        <v>5512</v>
      </c>
      <c r="D6548" s="5" t="s">
        <v>3011</v>
      </c>
    </row>
    <row r="6549" spans="1:4">
      <c r="A6549" s="6" t="s">
        <v>15168</v>
      </c>
      <c r="B6549" s="7" t="s">
        <v>15169</v>
      </c>
      <c r="C6549" s="7" t="s">
        <v>5512</v>
      </c>
      <c r="D6549" s="7" t="s">
        <v>3011</v>
      </c>
    </row>
    <row r="6550" spans="1:4">
      <c r="A6550" s="4" t="s">
        <v>15170</v>
      </c>
      <c r="B6550" s="5" t="s">
        <v>15171</v>
      </c>
      <c r="C6550" s="5" t="s">
        <v>5512</v>
      </c>
      <c r="D6550" s="5" t="s">
        <v>3011</v>
      </c>
    </row>
    <row r="6551" spans="1:4">
      <c r="A6551" s="6" t="s">
        <v>15172</v>
      </c>
      <c r="B6551" s="7" t="s">
        <v>3442</v>
      </c>
      <c r="C6551" s="7" t="s">
        <v>5512</v>
      </c>
      <c r="D6551" s="7" t="s">
        <v>3011</v>
      </c>
    </row>
    <row r="6552" spans="1:4">
      <c r="A6552" s="4" t="s">
        <v>15173</v>
      </c>
      <c r="B6552" s="5" t="s">
        <v>15174</v>
      </c>
      <c r="C6552" s="5" t="s">
        <v>5512</v>
      </c>
      <c r="D6552" s="5" t="s">
        <v>3011</v>
      </c>
    </row>
    <row r="6553" spans="1:4">
      <c r="A6553" s="6" t="s">
        <v>15175</v>
      </c>
      <c r="B6553" s="7" t="s">
        <v>15176</v>
      </c>
      <c r="C6553" s="7" t="s">
        <v>5512</v>
      </c>
      <c r="D6553" s="7" t="s">
        <v>3011</v>
      </c>
    </row>
    <row r="6554" spans="1:4">
      <c r="A6554" s="4" t="s">
        <v>15177</v>
      </c>
      <c r="B6554" s="5" t="s">
        <v>5491</v>
      </c>
      <c r="C6554" s="5" t="s">
        <v>5512</v>
      </c>
      <c r="D6554" s="5" t="s">
        <v>3011</v>
      </c>
    </row>
    <row r="6555" spans="1:4">
      <c r="A6555" s="6" t="s">
        <v>15178</v>
      </c>
      <c r="B6555" s="7" t="s">
        <v>15179</v>
      </c>
      <c r="C6555" s="7" t="s">
        <v>5512</v>
      </c>
      <c r="D6555" s="7" t="s">
        <v>3011</v>
      </c>
    </row>
    <row r="6556" spans="1:4">
      <c r="A6556" s="4" t="s">
        <v>15180</v>
      </c>
      <c r="B6556" s="5" t="s">
        <v>15181</v>
      </c>
      <c r="C6556" s="5" t="s">
        <v>5512</v>
      </c>
      <c r="D6556" s="5" t="s">
        <v>3011</v>
      </c>
    </row>
    <row r="6557" spans="1:4">
      <c r="A6557" s="6" t="s">
        <v>15182</v>
      </c>
      <c r="B6557" s="7" t="s">
        <v>6263</v>
      </c>
      <c r="C6557" s="7" t="s">
        <v>5512</v>
      </c>
      <c r="D6557" s="7" t="s">
        <v>3011</v>
      </c>
    </row>
    <row r="6558" spans="1:4">
      <c r="A6558" s="4" t="s">
        <v>15183</v>
      </c>
      <c r="B6558" s="5" t="s">
        <v>4771</v>
      </c>
      <c r="C6558" s="5" t="s">
        <v>5512</v>
      </c>
      <c r="D6558" s="5" t="s">
        <v>3011</v>
      </c>
    </row>
    <row r="6559" spans="1:4">
      <c r="A6559" s="6" t="s">
        <v>15184</v>
      </c>
      <c r="B6559" s="7" t="s">
        <v>15185</v>
      </c>
      <c r="C6559" s="7" t="s">
        <v>5512</v>
      </c>
      <c r="D6559" s="7" t="s">
        <v>3011</v>
      </c>
    </row>
    <row r="6560" spans="1:4">
      <c r="A6560" s="4" t="s">
        <v>15186</v>
      </c>
      <c r="B6560" s="5" t="s">
        <v>4703</v>
      </c>
      <c r="C6560" s="5" t="s">
        <v>5512</v>
      </c>
      <c r="D6560" s="5" t="s">
        <v>3011</v>
      </c>
    </row>
    <row r="6561" spans="1:4">
      <c r="A6561" s="6" t="s">
        <v>15187</v>
      </c>
      <c r="B6561" s="7" t="s">
        <v>1764</v>
      </c>
      <c r="C6561" s="7" t="s">
        <v>5512</v>
      </c>
      <c r="D6561" s="7" t="s">
        <v>3011</v>
      </c>
    </row>
    <row r="6562" spans="1:4">
      <c r="A6562" s="4" t="s">
        <v>15188</v>
      </c>
      <c r="B6562" s="5" t="s">
        <v>1765</v>
      </c>
      <c r="C6562" s="5" t="s">
        <v>5512</v>
      </c>
      <c r="D6562" s="5" t="s">
        <v>3011</v>
      </c>
    </row>
    <row r="6563" spans="1:4">
      <c r="A6563" s="6" t="s">
        <v>15189</v>
      </c>
      <c r="B6563" s="7" t="s">
        <v>15190</v>
      </c>
      <c r="C6563" s="7" t="s">
        <v>5512</v>
      </c>
      <c r="D6563" s="7" t="s">
        <v>3011</v>
      </c>
    </row>
    <row r="6564" spans="1:4">
      <c r="A6564" s="4" t="s">
        <v>15191</v>
      </c>
      <c r="B6564" s="5" t="s">
        <v>4550</v>
      </c>
      <c r="C6564" s="5" t="s">
        <v>5512</v>
      </c>
      <c r="D6564" s="5" t="s">
        <v>3011</v>
      </c>
    </row>
    <row r="6565" spans="1:4">
      <c r="A6565" s="6" t="s">
        <v>15192</v>
      </c>
      <c r="B6565" s="7" t="s">
        <v>1771</v>
      </c>
      <c r="C6565" s="7" t="s">
        <v>5512</v>
      </c>
      <c r="D6565" s="7" t="s">
        <v>3011</v>
      </c>
    </row>
    <row r="6566" spans="1:4">
      <c r="A6566" s="4" t="s">
        <v>15193</v>
      </c>
      <c r="B6566" s="5" t="s">
        <v>15194</v>
      </c>
      <c r="C6566" s="5" t="s">
        <v>5512</v>
      </c>
      <c r="D6566" s="5" t="s">
        <v>3011</v>
      </c>
    </row>
    <row r="6567" spans="1:4">
      <c r="A6567" s="6" t="s">
        <v>15195</v>
      </c>
      <c r="B6567" s="7" t="s">
        <v>4061</v>
      </c>
      <c r="C6567" s="7" t="s">
        <v>5512</v>
      </c>
      <c r="D6567" s="7" t="s">
        <v>3011</v>
      </c>
    </row>
    <row r="6568" spans="1:4">
      <c r="A6568" s="4" t="s">
        <v>15196</v>
      </c>
      <c r="B6568" s="5" t="s">
        <v>3148</v>
      </c>
      <c r="C6568" s="5" t="s">
        <v>5512</v>
      </c>
      <c r="D6568" s="5" t="s">
        <v>3011</v>
      </c>
    </row>
    <row r="6569" spans="1:4">
      <c r="A6569" s="6" t="s">
        <v>15197</v>
      </c>
      <c r="B6569" s="7" t="s">
        <v>15198</v>
      </c>
      <c r="C6569" s="7" t="s">
        <v>5512</v>
      </c>
      <c r="D6569" s="7" t="s">
        <v>3011</v>
      </c>
    </row>
    <row r="6570" spans="1:4">
      <c r="A6570" s="4" t="s">
        <v>15199</v>
      </c>
      <c r="B6570" s="5" t="s">
        <v>7574</v>
      </c>
      <c r="C6570" s="5" t="s">
        <v>5512</v>
      </c>
      <c r="D6570" s="5" t="s">
        <v>3011</v>
      </c>
    </row>
    <row r="6571" spans="1:4">
      <c r="A6571" s="6" t="s">
        <v>15200</v>
      </c>
      <c r="B6571" s="7" t="s">
        <v>5427</v>
      </c>
      <c r="C6571" s="7" t="s">
        <v>5512</v>
      </c>
      <c r="D6571" s="7" t="s">
        <v>3011</v>
      </c>
    </row>
    <row r="6572" spans="1:4">
      <c r="A6572" s="4" t="s">
        <v>15201</v>
      </c>
      <c r="B6572" s="5" t="s">
        <v>15202</v>
      </c>
      <c r="C6572" s="5" t="s">
        <v>5512</v>
      </c>
      <c r="D6572" s="5" t="s">
        <v>3011</v>
      </c>
    </row>
    <row r="6573" spans="1:4">
      <c r="A6573" s="6" t="s">
        <v>15203</v>
      </c>
      <c r="B6573" s="7" t="s">
        <v>15204</v>
      </c>
      <c r="C6573" s="7" t="s">
        <v>5512</v>
      </c>
      <c r="D6573" s="7" t="s">
        <v>3011</v>
      </c>
    </row>
    <row r="6574" spans="1:4">
      <c r="A6574" s="4" t="s">
        <v>15205</v>
      </c>
      <c r="B6574" s="5" t="s">
        <v>15206</v>
      </c>
      <c r="C6574" s="5" t="s">
        <v>5512</v>
      </c>
      <c r="D6574" s="5" t="s">
        <v>3011</v>
      </c>
    </row>
    <row r="6575" spans="1:4">
      <c r="A6575" s="6" t="s">
        <v>15207</v>
      </c>
      <c r="B6575" s="7" t="s">
        <v>15208</v>
      </c>
      <c r="C6575" s="7" t="s">
        <v>5512</v>
      </c>
      <c r="D6575" s="7" t="s">
        <v>3011</v>
      </c>
    </row>
    <row r="6576" spans="1:4">
      <c r="A6576" s="4" t="s">
        <v>15209</v>
      </c>
      <c r="B6576" s="5" t="s">
        <v>15210</v>
      </c>
      <c r="C6576" s="5" t="s">
        <v>5512</v>
      </c>
      <c r="D6576" s="5" t="s">
        <v>3011</v>
      </c>
    </row>
    <row r="6577" spans="1:4">
      <c r="A6577" s="6" t="s">
        <v>15211</v>
      </c>
      <c r="B6577" s="7" t="s">
        <v>15212</v>
      </c>
      <c r="C6577" s="7" t="s">
        <v>5512</v>
      </c>
      <c r="D6577" s="7" t="s">
        <v>3011</v>
      </c>
    </row>
    <row r="6578" spans="1:4">
      <c r="A6578" s="4" t="s">
        <v>15213</v>
      </c>
      <c r="B6578" s="5" t="s">
        <v>15214</v>
      </c>
      <c r="C6578" s="5" t="s">
        <v>5512</v>
      </c>
      <c r="D6578" s="5" t="s">
        <v>3011</v>
      </c>
    </row>
    <row r="6579" spans="1:4">
      <c r="A6579" s="6" t="s">
        <v>15215</v>
      </c>
      <c r="B6579" s="7" t="s">
        <v>15216</v>
      </c>
      <c r="C6579" s="7" t="s">
        <v>5512</v>
      </c>
      <c r="D6579" s="7" t="s">
        <v>3011</v>
      </c>
    </row>
    <row r="6580" spans="1:4">
      <c r="A6580" s="4" t="s">
        <v>15217</v>
      </c>
      <c r="B6580" s="5" t="s">
        <v>15218</v>
      </c>
      <c r="C6580" s="5" t="s">
        <v>5512</v>
      </c>
      <c r="D6580" s="5" t="s">
        <v>3011</v>
      </c>
    </row>
    <row r="6581" spans="1:4">
      <c r="A6581" s="6" t="s">
        <v>15219</v>
      </c>
      <c r="B6581" s="7" t="s">
        <v>10426</v>
      </c>
      <c r="C6581" s="7" t="s">
        <v>5512</v>
      </c>
      <c r="D6581" s="7" t="s">
        <v>3011</v>
      </c>
    </row>
    <row r="6582" spans="1:4">
      <c r="A6582" s="4" t="s">
        <v>15220</v>
      </c>
      <c r="B6582" s="5" t="s">
        <v>15221</v>
      </c>
      <c r="C6582" s="5" t="s">
        <v>5512</v>
      </c>
      <c r="D6582" s="5" t="s">
        <v>3011</v>
      </c>
    </row>
    <row r="6583" spans="1:4">
      <c r="A6583" s="6" t="s">
        <v>15222</v>
      </c>
      <c r="B6583" s="7" t="s">
        <v>1795</v>
      </c>
      <c r="C6583" s="7" t="s">
        <v>5512</v>
      </c>
      <c r="D6583" s="7" t="s">
        <v>3011</v>
      </c>
    </row>
    <row r="6584" spans="1:4">
      <c r="A6584" s="4" t="s">
        <v>15223</v>
      </c>
      <c r="B6584" s="5" t="s">
        <v>15224</v>
      </c>
      <c r="C6584" s="5" t="s">
        <v>5512</v>
      </c>
      <c r="D6584" s="5" t="s">
        <v>3011</v>
      </c>
    </row>
    <row r="6585" spans="1:4">
      <c r="A6585" s="6" t="s">
        <v>15225</v>
      </c>
      <c r="B6585" s="7" t="s">
        <v>15226</v>
      </c>
      <c r="C6585" s="7" t="s">
        <v>5512</v>
      </c>
      <c r="D6585" s="7" t="s">
        <v>3011</v>
      </c>
    </row>
    <row r="6586" spans="1:4">
      <c r="A6586" s="4" t="s">
        <v>15227</v>
      </c>
      <c r="B6586" s="5" t="s">
        <v>5511</v>
      </c>
      <c r="C6586" s="5" t="s">
        <v>5512</v>
      </c>
      <c r="D6586" s="5" t="s">
        <v>3011</v>
      </c>
    </row>
    <row r="6587" spans="1:4">
      <c r="A6587" s="6" t="s">
        <v>15228</v>
      </c>
      <c r="B6587" s="7" t="s">
        <v>15229</v>
      </c>
      <c r="C6587" s="7" t="s">
        <v>2084</v>
      </c>
      <c r="D6587" s="7" t="s">
        <v>3012</v>
      </c>
    </row>
    <row r="6588" spans="1:4">
      <c r="A6588" s="4" t="s">
        <v>15230</v>
      </c>
      <c r="B6588" s="5" t="s">
        <v>9288</v>
      </c>
      <c r="C6588" s="5" t="s">
        <v>2084</v>
      </c>
      <c r="D6588" s="5" t="s">
        <v>3012</v>
      </c>
    </row>
    <row r="6589" spans="1:4">
      <c r="A6589" s="6" t="s">
        <v>15231</v>
      </c>
      <c r="B6589" s="7" t="s">
        <v>4187</v>
      </c>
      <c r="C6589" s="7" t="s">
        <v>2084</v>
      </c>
      <c r="D6589" s="7" t="s">
        <v>3012</v>
      </c>
    </row>
    <row r="6590" spans="1:4">
      <c r="A6590" s="4" t="s">
        <v>15232</v>
      </c>
      <c r="B6590" s="5" t="s">
        <v>15233</v>
      </c>
      <c r="C6590" s="5" t="s">
        <v>2084</v>
      </c>
      <c r="D6590" s="5" t="s">
        <v>3012</v>
      </c>
    </row>
    <row r="6591" spans="1:4">
      <c r="A6591" s="6" t="s">
        <v>15234</v>
      </c>
      <c r="B6591" s="7" t="s">
        <v>12522</v>
      </c>
      <c r="C6591" s="7" t="s">
        <v>2084</v>
      </c>
      <c r="D6591" s="7" t="s">
        <v>3012</v>
      </c>
    </row>
    <row r="6592" spans="1:4">
      <c r="A6592" s="4" t="s">
        <v>15235</v>
      </c>
      <c r="B6592" s="5" t="s">
        <v>15236</v>
      </c>
      <c r="C6592" s="5" t="s">
        <v>2084</v>
      </c>
      <c r="D6592" s="5" t="s">
        <v>3012</v>
      </c>
    </row>
    <row r="6593" spans="1:4">
      <c r="A6593" s="6" t="s">
        <v>15237</v>
      </c>
      <c r="B6593" s="7" t="s">
        <v>15238</v>
      </c>
      <c r="C6593" s="7" t="s">
        <v>2084</v>
      </c>
      <c r="D6593" s="7" t="s">
        <v>3012</v>
      </c>
    </row>
    <row r="6594" spans="1:4">
      <c r="A6594" s="4" t="s">
        <v>15239</v>
      </c>
      <c r="B6594" s="5" t="s">
        <v>2888</v>
      </c>
      <c r="C6594" s="5" t="s">
        <v>2084</v>
      </c>
      <c r="D6594" s="5" t="s">
        <v>3012</v>
      </c>
    </row>
    <row r="6595" spans="1:4">
      <c r="A6595" s="6" t="s">
        <v>15240</v>
      </c>
      <c r="B6595" s="7" t="s">
        <v>15241</v>
      </c>
      <c r="C6595" s="7" t="s">
        <v>2084</v>
      </c>
      <c r="D6595" s="7" t="s">
        <v>3012</v>
      </c>
    </row>
    <row r="6596" spans="1:4">
      <c r="A6596" s="4" t="s">
        <v>15242</v>
      </c>
      <c r="B6596" s="5" t="s">
        <v>15243</v>
      </c>
      <c r="C6596" s="5" t="s">
        <v>2084</v>
      </c>
      <c r="D6596" s="5" t="s">
        <v>3012</v>
      </c>
    </row>
    <row r="6597" spans="1:4">
      <c r="A6597" s="6" t="s">
        <v>15244</v>
      </c>
      <c r="B6597" s="7" t="s">
        <v>15245</v>
      </c>
      <c r="C6597" s="7" t="s">
        <v>2084</v>
      </c>
      <c r="D6597" s="7" t="s">
        <v>3012</v>
      </c>
    </row>
    <row r="6598" spans="1:4">
      <c r="A6598" s="4" t="s">
        <v>15246</v>
      </c>
      <c r="B6598" s="5" t="s">
        <v>2873</v>
      </c>
      <c r="C6598" s="5" t="s">
        <v>2084</v>
      </c>
      <c r="D6598" s="5" t="s">
        <v>3012</v>
      </c>
    </row>
    <row r="6599" spans="1:4">
      <c r="A6599" s="6" t="s">
        <v>15247</v>
      </c>
      <c r="B6599" s="7" t="s">
        <v>15248</v>
      </c>
      <c r="C6599" s="7" t="s">
        <v>2084</v>
      </c>
      <c r="D6599" s="7" t="s">
        <v>3012</v>
      </c>
    </row>
    <row r="6600" spans="1:4">
      <c r="A6600" s="4" t="s">
        <v>15249</v>
      </c>
      <c r="B6600" s="5" t="s">
        <v>1746</v>
      </c>
      <c r="C6600" s="5" t="s">
        <v>2084</v>
      </c>
      <c r="D6600" s="5" t="s">
        <v>3012</v>
      </c>
    </row>
    <row r="6601" spans="1:4">
      <c r="A6601" s="6" t="s">
        <v>15250</v>
      </c>
      <c r="B6601" s="7" t="s">
        <v>15251</v>
      </c>
      <c r="C6601" s="7" t="s">
        <v>2084</v>
      </c>
      <c r="D6601" s="7" t="s">
        <v>3012</v>
      </c>
    </row>
    <row r="6602" spans="1:4">
      <c r="A6602" s="4" t="s">
        <v>15252</v>
      </c>
      <c r="B6602" s="5" t="s">
        <v>15253</v>
      </c>
      <c r="C6602" s="5" t="s">
        <v>2084</v>
      </c>
      <c r="D6602" s="5" t="s">
        <v>3012</v>
      </c>
    </row>
    <row r="6603" spans="1:4">
      <c r="A6603" s="6" t="s">
        <v>15254</v>
      </c>
      <c r="B6603" s="7" t="s">
        <v>15255</v>
      </c>
      <c r="C6603" s="7" t="s">
        <v>2084</v>
      </c>
      <c r="D6603" s="7" t="s">
        <v>3012</v>
      </c>
    </row>
    <row r="6604" spans="1:4">
      <c r="A6604" s="4" t="s">
        <v>15256</v>
      </c>
      <c r="B6604" s="5" t="s">
        <v>15257</v>
      </c>
      <c r="C6604" s="5" t="s">
        <v>2084</v>
      </c>
      <c r="D6604" s="5" t="s">
        <v>3012</v>
      </c>
    </row>
    <row r="6605" spans="1:4">
      <c r="A6605" s="6" t="s">
        <v>15258</v>
      </c>
      <c r="B6605" s="7" t="s">
        <v>15259</v>
      </c>
      <c r="C6605" s="7" t="s">
        <v>2084</v>
      </c>
      <c r="D6605" s="7" t="s">
        <v>3012</v>
      </c>
    </row>
    <row r="6606" spans="1:4">
      <c r="A6606" s="4" t="s">
        <v>15260</v>
      </c>
      <c r="B6606" s="5" t="s">
        <v>2878</v>
      </c>
      <c r="C6606" s="5" t="s">
        <v>2084</v>
      </c>
      <c r="D6606" s="5" t="s">
        <v>3012</v>
      </c>
    </row>
    <row r="6607" spans="1:4">
      <c r="A6607" s="6" t="s">
        <v>15261</v>
      </c>
      <c r="B6607" s="7" t="s">
        <v>15262</v>
      </c>
      <c r="C6607" s="7" t="s">
        <v>2084</v>
      </c>
      <c r="D6607" s="7" t="s">
        <v>3012</v>
      </c>
    </row>
    <row r="6608" spans="1:4">
      <c r="A6608" s="4" t="s">
        <v>15263</v>
      </c>
      <c r="B6608" s="5" t="s">
        <v>15264</v>
      </c>
      <c r="C6608" s="5" t="s">
        <v>2084</v>
      </c>
      <c r="D6608" s="5" t="s">
        <v>3012</v>
      </c>
    </row>
    <row r="6609" spans="1:4">
      <c r="A6609" s="6" t="s">
        <v>15265</v>
      </c>
      <c r="B6609" s="7" t="s">
        <v>3821</v>
      </c>
      <c r="C6609" s="7" t="s">
        <v>2084</v>
      </c>
      <c r="D6609" s="7" t="s">
        <v>3012</v>
      </c>
    </row>
    <row r="6610" spans="1:4">
      <c r="A6610" s="4" t="s">
        <v>15266</v>
      </c>
      <c r="B6610" s="5" t="s">
        <v>15267</v>
      </c>
      <c r="C6610" s="5" t="s">
        <v>2084</v>
      </c>
      <c r="D6610" s="5" t="s">
        <v>3012</v>
      </c>
    </row>
    <row r="6611" spans="1:4">
      <c r="A6611" s="6" t="s">
        <v>15268</v>
      </c>
      <c r="B6611" s="7" t="s">
        <v>6556</v>
      </c>
      <c r="C6611" s="7" t="s">
        <v>2084</v>
      </c>
      <c r="D6611" s="7" t="s">
        <v>3012</v>
      </c>
    </row>
    <row r="6612" spans="1:4">
      <c r="A6612" s="4" t="s">
        <v>15269</v>
      </c>
      <c r="B6612" s="5" t="s">
        <v>3292</v>
      </c>
      <c r="C6612" s="5" t="s">
        <v>2084</v>
      </c>
      <c r="D6612" s="5" t="s">
        <v>3012</v>
      </c>
    </row>
    <row r="6613" spans="1:4">
      <c r="A6613" s="6" t="s">
        <v>15270</v>
      </c>
      <c r="B6613" s="7" t="s">
        <v>5245</v>
      </c>
      <c r="C6613" s="7" t="s">
        <v>2084</v>
      </c>
      <c r="D6613" s="7" t="s">
        <v>3012</v>
      </c>
    </row>
    <row r="6614" spans="1:4">
      <c r="A6614" s="4" t="s">
        <v>15271</v>
      </c>
      <c r="B6614" s="5" t="s">
        <v>15272</v>
      </c>
      <c r="C6614" s="5" t="s">
        <v>2084</v>
      </c>
      <c r="D6614" s="5" t="s">
        <v>3012</v>
      </c>
    </row>
    <row r="6615" spans="1:4">
      <c r="A6615" s="6" t="s">
        <v>15273</v>
      </c>
      <c r="B6615" s="7" t="s">
        <v>15274</v>
      </c>
      <c r="C6615" s="7" t="s">
        <v>2084</v>
      </c>
      <c r="D6615" s="7" t="s">
        <v>3012</v>
      </c>
    </row>
    <row r="6616" spans="1:4">
      <c r="A6616" s="4" t="s">
        <v>15275</v>
      </c>
      <c r="B6616" s="5" t="s">
        <v>15276</v>
      </c>
      <c r="C6616" s="5" t="s">
        <v>2084</v>
      </c>
      <c r="D6616" s="5" t="s">
        <v>3012</v>
      </c>
    </row>
    <row r="6617" spans="1:4">
      <c r="A6617" s="6" t="s">
        <v>15277</v>
      </c>
      <c r="B6617" s="7" t="s">
        <v>15278</v>
      </c>
      <c r="C6617" s="7" t="s">
        <v>2084</v>
      </c>
      <c r="D6617" s="7" t="s">
        <v>3012</v>
      </c>
    </row>
    <row r="6618" spans="1:4">
      <c r="A6618" s="4" t="s">
        <v>15279</v>
      </c>
      <c r="B6618" s="5" t="s">
        <v>15280</v>
      </c>
      <c r="C6618" s="5" t="s">
        <v>2084</v>
      </c>
      <c r="D6618" s="5" t="s">
        <v>3012</v>
      </c>
    </row>
    <row r="6619" spans="1:4">
      <c r="A6619" s="6" t="s">
        <v>15281</v>
      </c>
      <c r="B6619" s="7" t="s">
        <v>15282</v>
      </c>
      <c r="C6619" s="7" t="s">
        <v>2084</v>
      </c>
      <c r="D6619" s="7" t="s">
        <v>3012</v>
      </c>
    </row>
    <row r="6620" spans="1:4">
      <c r="A6620" s="4" t="s">
        <v>15283</v>
      </c>
      <c r="B6620" s="5" t="s">
        <v>15284</v>
      </c>
      <c r="C6620" s="5" t="s">
        <v>2084</v>
      </c>
      <c r="D6620" s="5" t="s">
        <v>3012</v>
      </c>
    </row>
    <row r="6621" spans="1:4">
      <c r="A6621" s="6" t="s">
        <v>15285</v>
      </c>
      <c r="B6621" s="7" t="s">
        <v>15286</v>
      </c>
      <c r="C6621" s="7" t="s">
        <v>2084</v>
      </c>
      <c r="D6621" s="7" t="s">
        <v>3012</v>
      </c>
    </row>
    <row r="6622" spans="1:4">
      <c r="A6622" s="4" t="s">
        <v>15287</v>
      </c>
      <c r="B6622" s="5" t="s">
        <v>15288</v>
      </c>
      <c r="C6622" s="5" t="s">
        <v>2084</v>
      </c>
      <c r="D6622" s="5" t="s">
        <v>3012</v>
      </c>
    </row>
    <row r="6623" spans="1:4">
      <c r="A6623" s="6" t="s">
        <v>15289</v>
      </c>
      <c r="B6623" s="7" t="s">
        <v>15290</v>
      </c>
      <c r="C6623" s="7" t="s">
        <v>2084</v>
      </c>
      <c r="D6623" s="7" t="s">
        <v>3012</v>
      </c>
    </row>
    <row r="6624" spans="1:4">
      <c r="A6624" s="4" t="s">
        <v>15291</v>
      </c>
      <c r="B6624" s="5" t="s">
        <v>5507</v>
      </c>
      <c r="C6624" s="5" t="s">
        <v>2084</v>
      </c>
      <c r="D6624" s="5" t="s">
        <v>3012</v>
      </c>
    </row>
    <row r="6625" spans="1:4">
      <c r="A6625" s="6" t="s">
        <v>15292</v>
      </c>
      <c r="B6625" s="7" t="s">
        <v>7479</v>
      </c>
      <c r="C6625" s="7" t="s">
        <v>5512</v>
      </c>
      <c r="D6625" s="7" t="s">
        <v>3012</v>
      </c>
    </row>
    <row r="6626" spans="1:4">
      <c r="A6626" s="4" t="s">
        <v>15293</v>
      </c>
      <c r="B6626" s="5" t="s">
        <v>15294</v>
      </c>
      <c r="C6626" s="5" t="s">
        <v>5512</v>
      </c>
      <c r="D6626" s="5" t="s">
        <v>3012</v>
      </c>
    </row>
    <row r="6627" spans="1:4">
      <c r="A6627" s="6" t="s">
        <v>15295</v>
      </c>
      <c r="B6627" s="7" t="s">
        <v>5517</v>
      </c>
      <c r="C6627" s="7" t="s">
        <v>5512</v>
      </c>
      <c r="D6627" s="7" t="s">
        <v>3012</v>
      </c>
    </row>
    <row r="6628" spans="1:4">
      <c r="A6628" s="4" t="s">
        <v>15296</v>
      </c>
      <c r="B6628" s="5" t="s">
        <v>15297</v>
      </c>
      <c r="C6628" s="5" t="s">
        <v>5512</v>
      </c>
      <c r="D6628" s="5" t="s">
        <v>3012</v>
      </c>
    </row>
    <row r="6629" spans="1:4">
      <c r="A6629" s="6" t="s">
        <v>15298</v>
      </c>
      <c r="B6629" s="7" t="s">
        <v>2878</v>
      </c>
      <c r="C6629" s="7" t="s">
        <v>5512</v>
      </c>
      <c r="D6629" s="7" t="s">
        <v>3012</v>
      </c>
    </row>
    <row r="6630" spans="1:4">
      <c r="A6630" s="4" t="s">
        <v>15299</v>
      </c>
      <c r="B6630" s="5" t="s">
        <v>4989</v>
      </c>
      <c r="C6630" s="5" t="s">
        <v>5512</v>
      </c>
      <c r="D6630" s="5" t="s">
        <v>3012</v>
      </c>
    </row>
    <row r="6631" spans="1:4">
      <c r="A6631" s="6" t="s">
        <v>15300</v>
      </c>
      <c r="B6631" s="7" t="s">
        <v>14759</v>
      </c>
      <c r="C6631" s="7" t="s">
        <v>5512</v>
      </c>
      <c r="D6631" s="7" t="s">
        <v>3012</v>
      </c>
    </row>
    <row r="6632" spans="1:4">
      <c r="A6632" s="4" t="s">
        <v>15301</v>
      </c>
      <c r="B6632" s="5" t="s">
        <v>15115</v>
      </c>
      <c r="C6632" s="5" t="s">
        <v>5512</v>
      </c>
      <c r="D6632" s="5" t="s">
        <v>3012</v>
      </c>
    </row>
    <row r="6633" spans="1:4">
      <c r="A6633" s="6" t="s">
        <v>15302</v>
      </c>
      <c r="B6633" s="7" t="s">
        <v>10318</v>
      </c>
      <c r="C6633" s="7" t="s">
        <v>5512</v>
      </c>
      <c r="D6633" s="7" t="s">
        <v>3012</v>
      </c>
    </row>
    <row r="6634" spans="1:4">
      <c r="A6634" s="4" t="s">
        <v>15303</v>
      </c>
      <c r="B6634" s="5" t="s">
        <v>15304</v>
      </c>
      <c r="C6634" s="5" t="s">
        <v>5512</v>
      </c>
      <c r="D6634" s="5" t="s">
        <v>3012</v>
      </c>
    </row>
    <row r="6635" spans="1:4">
      <c r="A6635" s="6" t="s">
        <v>15305</v>
      </c>
      <c r="B6635" s="7" t="s">
        <v>15306</v>
      </c>
      <c r="C6635" s="7" t="s">
        <v>5512</v>
      </c>
      <c r="D6635" s="7" t="s">
        <v>3012</v>
      </c>
    </row>
    <row r="6636" spans="1:4">
      <c r="A6636" s="4" t="s">
        <v>15307</v>
      </c>
      <c r="B6636" s="5" t="s">
        <v>10454</v>
      </c>
      <c r="C6636" s="5" t="s">
        <v>5512</v>
      </c>
      <c r="D6636" s="5" t="s">
        <v>3012</v>
      </c>
    </row>
    <row r="6637" spans="1:4">
      <c r="A6637" s="6" t="s">
        <v>15308</v>
      </c>
      <c r="B6637" s="7" t="s">
        <v>5987</v>
      </c>
      <c r="C6637" s="7" t="s">
        <v>5512</v>
      </c>
      <c r="D6637" s="7" t="s">
        <v>3012</v>
      </c>
    </row>
    <row r="6638" spans="1:4">
      <c r="A6638" s="4" t="s">
        <v>15309</v>
      </c>
      <c r="B6638" s="5" t="s">
        <v>15310</v>
      </c>
      <c r="C6638" s="5" t="s">
        <v>5512</v>
      </c>
      <c r="D6638" s="5" t="s">
        <v>3012</v>
      </c>
    </row>
    <row r="6639" spans="1:4">
      <c r="A6639" s="6" t="s">
        <v>15311</v>
      </c>
      <c r="B6639" s="7" t="s">
        <v>15312</v>
      </c>
      <c r="C6639" s="7" t="s">
        <v>5512</v>
      </c>
      <c r="D6639" s="7" t="s">
        <v>3012</v>
      </c>
    </row>
    <row r="6640" spans="1:4">
      <c r="A6640" s="4" t="s">
        <v>15313</v>
      </c>
      <c r="B6640" s="5" t="s">
        <v>6119</v>
      </c>
      <c r="C6640" s="5" t="s">
        <v>5512</v>
      </c>
      <c r="D6640" s="5" t="s">
        <v>3012</v>
      </c>
    </row>
    <row r="6641" spans="1:4">
      <c r="A6641" s="6" t="s">
        <v>15314</v>
      </c>
      <c r="B6641" s="7" t="s">
        <v>15315</v>
      </c>
      <c r="C6641" s="7" t="s">
        <v>5512</v>
      </c>
      <c r="D6641" s="7" t="s">
        <v>3012</v>
      </c>
    </row>
    <row r="6642" spans="1:4">
      <c r="A6642" s="4" t="s">
        <v>15316</v>
      </c>
      <c r="B6642" s="5" t="s">
        <v>15317</v>
      </c>
      <c r="C6642" s="5" t="s">
        <v>5512</v>
      </c>
      <c r="D6642" s="5" t="s">
        <v>3012</v>
      </c>
    </row>
    <row r="6643" spans="1:4">
      <c r="A6643" s="6" t="s">
        <v>15318</v>
      </c>
      <c r="B6643" s="7" t="s">
        <v>6600</v>
      </c>
      <c r="C6643" s="7" t="s">
        <v>5512</v>
      </c>
      <c r="D6643" s="7" t="s">
        <v>3012</v>
      </c>
    </row>
    <row r="6644" spans="1:4">
      <c r="A6644" s="4" t="s">
        <v>15319</v>
      </c>
      <c r="B6644" s="5" t="s">
        <v>9716</v>
      </c>
      <c r="C6644" s="5" t="s">
        <v>5512</v>
      </c>
      <c r="D6644" s="5" t="s">
        <v>3012</v>
      </c>
    </row>
    <row r="6645" spans="1:4">
      <c r="A6645" s="6" t="s">
        <v>15320</v>
      </c>
      <c r="B6645" s="7" t="s">
        <v>15321</v>
      </c>
      <c r="C6645" s="7" t="s">
        <v>5512</v>
      </c>
      <c r="D6645" s="7" t="s">
        <v>3012</v>
      </c>
    </row>
    <row r="6646" spans="1:4">
      <c r="A6646" s="4" t="s">
        <v>15322</v>
      </c>
      <c r="B6646" s="5" t="s">
        <v>15323</v>
      </c>
      <c r="C6646" s="5" t="s">
        <v>5512</v>
      </c>
      <c r="D6646" s="5" t="s">
        <v>3012</v>
      </c>
    </row>
    <row r="6647" spans="1:4">
      <c r="A6647" s="6" t="s">
        <v>15324</v>
      </c>
      <c r="B6647" s="7" t="s">
        <v>15325</v>
      </c>
      <c r="C6647" s="7" t="s">
        <v>5512</v>
      </c>
      <c r="D6647" s="7" t="s">
        <v>3012</v>
      </c>
    </row>
    <row r="6648" spans="1:4">
      <c r="A6648" s="4" t="s">
        <v>15326</v>
      </c>
      <c r="B6648" s="5" t="s">
        <v>14420</v>
      </c>
      <c r="C6648" s="5" t="s">
        <v>5512</v>
      </c>
      <c r="D6648" s="5" t="s">
        <v>3012</v>
      </c>
    </row>
    <row r="6649" spans="1:4">
      <c r="A6649" s="6" t="s">
        <v>15327</v>
      </c>
      <c r="B6649" s="7" t="s">
        <v>15328</v>
      </c>
      <c r="C6649" s="7" t="s">
        <v>5512</v>
      </c>
      <c r="D6649" s="7" t="s">
        <v>3012</v>
      </c>
    </row>
    <row r="6650" spans="1:4">
      <c r="A6650" s="4" t="s">
        <v>15329</v>
      </c>
      <c r="B6650" s="5" t="s">
        <v>5556</v>
      </c>
      <c r="C6650" s="5" t="s">
        <v>5512</v>
      </c>
      <c r="D6650" s="5" t="s">
        <v>3012</v>
      </c>
    </row>
    <row r="6651" spans="1:4">
      <c r="A6651" s="6" t="s">
        <v>15330</v>
      </c>
      <c r="B6651" s="7" t="s">
        <v>15331</v>
      </c>
      <c r="C6651" s="7" t="s">
        <v>5512</v>
      </c>
      <c r="D6651" s="7" t="s">
        <v>3012</v>
      </c>
    </row>
    <row r="6652" spans="1:4">
      <c r="A6652" s="4" t="s">
        <v>15332</v>
      </c>
      <c r="B6652" s="5" t="s">
        <v>15333</v>
      </c>
      <c r="C6652" s="5" t="s">
        <v>5512</v>
      </c>
      <c r="D6652" s="5" t="s">
        <v>3012</v>
      </c>
    </row>
    <row r="6653" spans="1:4">
      <c r="A6653" s="6" t="s">
        <v>15334</v>
      </c>
      <c r="B6653" s="7" t="s">
        <v>15335</v>
      </c>
      <c r="C6653" s="7" t="s">
        <v>5512</v>
      </c>
      <c r="D6653" s="7" t="s">
        <v>3012</v>
      </c>
    </row>
    <row r="6654" spans="1:4">
      <c r="A6654" s="4" t="s">
        <v>15336</v>
      </c>
      <c r="B6654" s="5" t="s">
        <v>15337</v>
      </c>
      <c r="C6654" s="5" t="s">
        <v>5512</v>
      </c>
      <c r="D6654" s="5" t="s">
        <v>3012</v>
      </c>
    </row>
    <row r="6655" spans="1:4">
      <c r="A6655" s="6" t="s">
        <v>15338</v>
      </c>
      <c r="B6655" s="7" t="s">
        <v>11369</v>
      </c>
      <c r="C6655" s="7" t="s">
        <v>5512</v>
      </c>
      <c r="D6655" s="7" t="s">
        <v>3012</v>
      </c>
    </row>
    <row r="6656" spans="1:4">
      <c r="A6656" s="4" t="s">
        <v>15339</v>
      </c>
      <c r="B6656" s="5" t="s">
        <v>6138</v>
      </c>
      <c r="C6656" s="5" t="s">
        <v>5512</v>
      </c>
      <c r="D6656" s="5" t="s">
        <v>3012</v>
      </c>
    </row>
    <row r="6657" spans="1:4">
      <c r="A6657" s="6" t="s">
        <v>15340</v>
      </c>
      <c r="B6657" s="7" t="s">
        <v>6138</v>
      </c>
      <c r="C6657" s="7" t="s">
        <v>5512</v>
      </c>
      <c r="D6657" s="7" t="s">
        <v>3012</v>
      </c>
    </row>
    <row r="6658" spans="1:4">
      <c r="A6658" s="4" t="s">
        <v>15341</v>
      </c>
      <c r="B6658" s="5" t="s">
        <v>1774</v>
      </c>
      <c r="C6658" s="5" t="s">
        <v>5512</v>
      </c>
      <c r="D6658" s="5" t="s">
        <v>3012</v>
      </c>
    </row>
    <row r="6659" spans="1:4">
      <c r="A6659" s="6" t="s">
        <v>15342</v>
      </c>
      <c r="B6659" s="7" t="s">
        <v>10565</v>
      </c>
      <c r="C6659" s="7" t="s">
        <v>5512</v>
      </c>
      <c r="D6659" s="7" t="s">
        <v>3012</v>
      </c>
    </row>
    <row r="6660" spans="1:4">
      <c r="A6660" s="4" t="s">
        <v>15343</v>
      </c>
      <c r="B6660" s="5" t="s">
        <v>5637</v>
      </c>
      <c r="C6660" s="5" t="s">
        <v>5512</v>
      </c>
      <c r="D6660" s="5" t="s">
        <v>3012</v>
      </c>
    </row>
    <row r="6661" spans="1:4">
      <c r="A6661" s="6" t="s">
        <v>15344</v>
      </c>
      <c r="B6661" s="7" t="s">
        <v>5511</v>
      </c>
      <c r="C6661" s="7" t="s">
        <v>5512</v>
      </c>
      <c r="D6661" s="7" t="s">
        <v>3012</v>
      </c>
    </row>
    <row r="6662" spans="1:4">
      <c r="A6662" s="4" t="s">
        <v>15345</v>
      </c>
      <c r="B6662" s="5" t="s">
        <v>15346</v>
      </c>
      <c r="C6662" s="5" t="s">
        <v>2084</v>
      </c>
      <c r="D6662" s="5" t="s">
        <v>3013</v>
      </c>
    </row>
    <row r="6663" spans="1:4">
      <c r="A6663" s="6" t="s">
        <v>15347</v>
      </c>
      <c r="B6663" s="7" t="s">
        <v>15348</v>
      </c>
      <c r="C6663" s="7" t="s">
        <v>2084</v>
      </c>
      <c r="D6663" s="7" t="s">
        <v>3013</v>
      </c>
    </row>
    <row r="6664" spans="1:4">
      <c r="A6664" s="4" t="s">
        <v>15349</v>
      </c>
      <c r="B6664" s="5" t="s">
        <v>1739</v>
      </c>
      <c r="C6664" s="5" t="s">
        <v>2084</v>
      </c>
      <c r="D6664" s="5" t="s">
        <v>3013</v>
      </c>
    </row>
    <row r="6665" spans="1:4">
      <c r="A6665" s="6" t="s">
        <v>15350</v>
      </c>
      <c r="B6665" s="7" t="s">
        <v>15351</v>
      </c>
      <c r="C6665" s="7" t="s">
        <v>2084</v>
      </c>
      <c r="D6665" s="7" t="s">
        <v>3013</v>
      </c>
    </row>
    <row r="6666" spans="1:4">
      <c r="A6666" s="4" t="s">
        <v>15352</v>
      </c>
      <c r="B6666" s="5" t="s">
        <v>4107</v>
      </c>
      <c r="C6666" s="5" t="s">
        <v>2084</v>
      </c>
      <c r="D6666" s="5" t="s">
        <v>3013</v>
      </c>
    </row>
    <row r="6667" spans="1:4">
      <c r="A6667" s="6" t="s">
        <v>15353</v>
      </c>
      <c r="B6667" s="7" t="s">
        <v>15354</v>
      </c>
      <c r="C6667" s="7" t="s">
        <v>2084</v>
      </c>
      <c r="D6667" s="7" t="s">
        <v>3013</v>
      </c>
    </row>
    <row r="6668" spans="1:4">
      <c r="A6668" s="4" t="s">
        <v>15355</v>
      </c>
      <c r="B6668" s="5" t="s">
        <v>5507</v>
      </c>
      <c r="C6668" s="5" t="s">
        <v>2084</v>
      </c>
      <c r="D6668" s="5" t="s">
        <v>3013</v>
      </c>
    </row>
    <row r="6669" spans="1:4">
      <c r="A6669" s="6" t="s">
        <v>15356</v>
      </c>
      <c r="B6669" s="7" t="s">
        <v>5260</v>
      </c>
      <c r="C6669" s="7" t="s">
        <v>5512</v>
      </c>
      <c r="D6669" s="7" t="s">
        <v>3013</v>
      </c>
    </row>
    <row r="6670" spans="1:4">
      <c r="A6670" s="4" t="s">
        <v>15357</v>
      </c>
      <c r="B6670" s="5" t="s">
        <v>15358</v>
      </c>
      <c r="C6670" s="5" t="s">
        <v>5512</v>
      </c>
      <c r="D6670" s="5" t="s">
        <v>3013</v>
      </c>
    </row>
    <row r="6671" spans="1:4">
      <c r="A6671" s="6" t="s">
        <v>15359</v>
      </c>
      <c r="B6671" s="7" t="s">
        <v>15360</v>
      </c>
      <c r="C6671" s="7" t="s">
        <v>5512</v>
      </c>
      <c r="D6671" s="7" t="s">
        <v>3013</v>
      </c>
    </row>
    <row r="6672" spans="1:4">
      <c r="A6672" s="4" t="s">
        <v>15361</v>
      </c>
      <c r="B6672" s="5" t="s">
        <v>4584</v>
      </c>
      <c r="C6672" s="5" t="s">
        <v>5512</v>
      </c>
      <c r="D6672" s="5" t="s">
        <v>3013</v>
      </c>
    </row>
    <row r="6673" spans="1:4">
      <c r="A6673" s="6" t="s">
        <v>15362</v>
      </c>
      <c r="B6673" s="7" t="s">
        <v>4871</v>
      </c>
      <c r="C6673" s="7" t="s">
        <v>5512</v>
      </c>
      <c r="D6673" s="7" t="s">
        <v>3013</v>
      </c>
    </row>
    <row r="6674" spans="1:4">
      <c r="A6674" s="4" t="s">
        <v>15363</v>
      </c>
      <c r="B6674" s="5" t="s">
        <v>15364</v>
      </c>
      <c r="C6674" s="5" t="s">
        <v>5512</v>
      </c>
      <c r="D6674" s="5" t="s">
        <v>3013</v>
      </c>
    </row>
    <row r="6675" spans="1:4">
      <c r="A6675" s="6" t="s">
        <v>15365</v>
      </c>
      <c r="B6675" s="7" t="s">
        <v>6032</v>
      </c>
      <c r="C6675" s="7" t="s">
        <v>5512</v>
      </c>
      <c r="D6675" s="7" t="s">
        <v>3013</v>
      </c>
    </row>
    <row r="6676" spans="1:4">
      <c r="A6676" s="4" t="s">
        <v>15366</v>
      </c>
      <c r="B6676" s="5" t="s">
        <v>14759</v>
      </c>
      <c r="C6676" s="5" t="s">
        <v>5512</v>
      </c>
      <c r="D6676" s="5" t="s">
        <v>3013</v>
      </c>
    </row>
    <row r="6677" spans="1:4">
      <c r="A6677" s="6" t="s">
        <v>15367</v>
      </c>
      <c r="B6677" s="7" t="s">
        <v>15368</v>
      </c>
      <c r="C6677" s="7" t="s">
        <v>5512</v>
      </c>
      <c r="D6677" s="7" t="s">
        <v>3013</v>
      </c>
    </row>
    <row r="6678" spans="1:4">
      <c r="A6678" s="4" t="s">
        <v>15369</v>
      </c>
      <c r="B6678" s="5" t="s">
        <v>8001</v>
      </c>
      <c r="C6678" s="5" t="s">
        <v>5512</v>
      </c>
      <c r="D6678" s="5" t="s">
        <v>3013</v>
      </c>
    </row>
    <row r="6679" spans="1:4">
      <c r="A6679" s="6" t="s">
        <v>15370</v>
      </c>
      <c r="B6679" s="7" t="s">
        <v>5359</v>
      </c>
      <c r="C6679" s="7" t="s">
        <v>5512</v>
      </c>
      <c r="D6679" s="7" t="s">
        <v>3013</v>
      </c>
    </row>
    <row r="6680" spans="1:4">
      <c r="A6680" s="4" t="s">
        <v>15371</v>
      </c>
      <c r="B6680" s="5" t="s">
        <v>15372</v>
      </c>
      <c r="C6680" s="5" t="s">
        <v>5512</v>
      </c>
      <c r="D6680" s="5" t="s">
        <v>3013</v>
      </c>
    </row>
    <row r="6681" spans="1:4">
      <c r="A6681" s="6" t="s">
        <v>15373</v>
      </c>
      <c r="B6681" s="7" t="s">
        <v>3994</v>
      </c>
      <c r="C6681" s="7" t="s">
        <v>5512</v>
      </c>
      <c r="D6681" s="7" t="s">
        <v>3013</v>
      </c>
    </row>
    <row r="6682" spans="1:4">
      <c r="A6682" s="4" t="s">
        <v>15374</v>
      </c>
      <c r="B6682" s="5" t="s">
        <v>15375</v>
      </c>
      <c r="C6682" s="5" t="s">
        <v>5512</v>
      </c>
      <c r="D6682" s="5" t="s">
        <v>3013</v>
      </c>
    </row>
    <row r="6683" spans="1:4">
      <c r="A6683" s="6" t="s">
        <v>15376</v>
      </c>
      <c r="B6683" s="7" t="s">
        <v>4227</v>
      </c>
      <c r="C6683" s="7" t="s">
        <v>5512</v>
      </c>
      <c r="D6683" s="7" t="s">
        <v>3013</v>
      </c>
    </row>
    <row r="6684" spans="1:4">
      <c r="A6684" s="4" t="s">
        <v>15377</v>
      </c>
      <c r="B6684" s="5" t="s">
        <v>15378</v>
      </c>
      <c r="C6684" s="5" t="s">
        <v>5512</v>
      </c>
      <c r="D6684" s="5" t="s">
        <v>3013</v>
      </c>
    </row>
    <row r="6685" spans="1:4">
      <c r="A6685" s="6" t="s">
        <v>15379</v>
      </c>
      <c r="B6685" s="7" t="s">
        <v>15380</v>
      </c>
      <c r="C6685" s="7" t="s">
        <v>5512</v>
      </c>
      <c r="D6685" s="7" t="s">
        <v>3013</v>
      </c>
    </row>
    <row r="6686" spans="1:4">
      <c r="A6686" s="4" t="s">
        <v>15381</v>
      </c>
      <c r="B6686" s="5" t="s">
        <v>15382</v>
      </c>
      <c r="C6686" s="5" t="s">
        <v>5512</v>
      </c>
      <c r="D6686" s="5" t="s">
        <v>3013</v>
      </c>
    </row>
    <row r="6687" spans="1:4">
      <c r="A6687" s="6" t="s">
        <v>15383</v>
      </c>
      <c r="B6687" s="7" t="s">
        <v>3770</v>
      </c>
      <c r="C6687" s="7" t="s">
        <v>5512</v>
      </c>
      <c r="D6687" s="7" t="s">
        <v>3013</v>
      </c>
    </row>
    <row r="6688" spans="1:4">
      <c r="A6688" s="4" t="s">
        <v>15384</v>
      </c>
      <c r="B6688" s="5" t="s">
        <v>15385</v>
      </c>
      <c r="C6688" s="5" t="s">
        <v>5512</v>
      </c>
      <c r="D6688" s="5" t="s">
        <v>3013</v>
      </c>
    </row>
    <row r="6689" spans="1:4">
      <c r="A6689" s="6" t="s">
        <v>15386</v>
      </c>
      <c r="B6689" s="7" t="s">
        <v>15387</v>
      </c>
      <c r="C6689" s="7" t="s">
        <v>5512</v>
      </c>
      <c r="D6689" s="7" t="s">
        <v>3013</v>
      </c>
    </row>
    <row r="6690" spans="1:4">
      <c r="A6690" s="4" t="s">
        <v>15388</v>
      </c>
      <c r="B6690" s="5" t="s">
        <v>15389</v>
      </c>
      <c r="C6690" s="5" t="s">
        <v>5512</v>
      </c>
      <c r="D6690" s="5" t="s">
        <v>3013</v>
      </c>
    </row>
    <row r="6691" spans="1:4">
      <c r="A6691" s="6" t="s">
        <v>15390</v>
      </c>
      <c r="B6691" s="7" t="s">
        <v>7779</v>
      </c>
      <c r="C6691" s="7" t="s">
        <v>5512</v>
      </c>
      <c r="D6691" s="7" t="s">
        <v>3013</v>
      </c>
    </row>
    <row r="6692" spans="1:4">
      <c r="A6692" s="4" t="s">
        <v>15391</v>
      </c>
      <c r="B6692" s="5" t="s">
        <v>3428</v>
      </c>
      <c r="C6692" s="5" t="s">
        <v>5512</v>
      </c>
      <c r="D6692" s="5" t="s">
        <v>3013</v>
      </c>
    </row>
    <row r="6693" spans="1:4">
      <c r="A6693" s="6" t="s">
        <v>15392</v>
      </c>
      <c r="B6693" s="7" t="s">
        <v>9563</v>
      </c>
      <c r="C6693" s="7" t="s">
        <v>5512</v>
      </c>
      <c r="D6693" s="7" t="s">
        <v>3013</v>
      </c>
    </row>
    <row r="6694" spans="1:4">
      <c r="A6694" s="4" t="s">
        <v>15393</v>
      </c>
      <c r="B6694" s="5" t="s">
        <v>15229</v>
      </c>
      <c r="C6694" s="5" t="s">
        <v>5512</v>
      </c>
      <c r="D6694" s="5" t="s">
        <v>3013</v>
      </c>
    </row>
    <row r="6695" spans="1:4">
      <c r="A6695" s="6" t="s">
        <v>15394</v>
      </c>
      <c r="B6695" s="7" t="s">
        <v>15395</v>
      </c>
      <c r="C6695" s="7" t="s">
        <v>5512</v>
      </c>
      <c r="D6695" s="7" t="s">
        <v>3013</v>
      </c>
    </row>
    <row r="6696" spans="1:4">
      <c r="A6696" s="4" t="s">
        <v>15396</v>
      </c>
      <c r="B6696" s="5" t="s">
        <v>15397</v>
      </c>
      <c r="C6696" s="5" t="s">
        <v>5512</v>
      </c>
      <c r="D6696" s="5" t="s">
        <v>3013</v>
      </c>
    </row>
    <row r="6697" spans="1:4">
      <c r="A6697" s="6" t="s">
        <v>15398</v>
      </c>
      <c r="B6697" s="7" t="s">
        <v>6088</v>
      </c>
      <c r="C6697" s="7" t="s">
        <v>5512</v>
      </c>
      <c r="D6697" s="7" t="s">
        <v>3013</v>
      </c>
    </row>
    <row r="6698" spans="1:4">
      <c r="A6698" s="4" t="s">
        <v>15399</v>
      </c>
      <c r="B6698" s="5" t="s">
        <v>11319</v>
      </c>
      <c r="C6698" s="5" t="s">
        <v>5512</v>
      </c>
      <c r="D6698" s="5" t="s">
        <v>3013</v>
      </c>
    </row>
    <row r="6699" spans="1:4">
      <c r="A6699" s="6" t="s">
        <v>15400</v>
      </c>
      <c r="B6699" s="7" t="s">
        <v>4703</v>
      </c>
      <c r="C6699" s="7" t="s">
        <v>5512</v>
      </c>
      <c r="D6699" s="7" t="s">
        <v>3013</v>
      </c>
    </row>
    <row r="6700" spans="1:4">
      <c r="A6700" s="4" t="s">
        <v>15401</v>
      </c>
      <c r="B6700" s="5" t="s">
        <v>5010</v>
      </c>
      <c r="C6700" s="5" t="s">
        <v>5512</v>
      </c>
      <c r="D6700" s="5" t="s">
        <v>3013</v>
      </c>
    </row>
    <row r="6701" spans="1:4">
      <c r="A6701" s="6" t="s">
        <v>15402</v>
      </c>
      <c r="B6701" s="7" t="s">
        <v>1768</v>
      </c>
      <c r="C6701" s="7" t="s">
        <v>5512</v>
      </c>
      <c r="D6701" s="7" t="s">
        <v>3013</v>
      </c>
    </row>
    <row r="6702" spans="1:4">
      <c r="A6702" s="4" t="s">
        <v>15403</v>
      </c>
      <c r="B6702" s="5" t="s">
        <v>11369</v>
      </c>
      <c r="C6702" s="5" t="s">
        <v>5512</v>
      </c>
      <c r="D6702" s="5" t="s">
        <v>3013</v>
      </c>
    </row>
    <row r="6703" spans="1:4">
      <c r="A6703" s="6" t="s">
        <v>15404</v>
      </c>
      <c r="B6703" s="7" t="s">
        <v>1769</v>
      </c>
      <c r="C6703" s="7" t="s">
        <v>5512</v>
      </c>
      <c r="D6703" s="7" t="s">
        <v>3013</v>
      </c>
    </row>
    <row r="6704" spans="1:4">
      <c r="A6704" s="4" t="s">
        <v>15405</v>
      </c>
      <c r="B6704" s="5" t="s">
        <v>5703</v>
      </c>
      <c r="C6704" s="5" t="s">
        <v>5512</v>
      </c>
      <c r="D6704" s="5" t="s">
        <v>3013</v>
      </c>
    </row>
    <row r="6705" spans="1:4">
      <c r="A6705" s="6" t="s">
        <v>15406</v>
      </c>
      <c r="B6705" s="7" t="s">
        <v>5842</v>
      </c>
      <c r="C6705" s="7" t="s">
        <v>5512</v>
      </c>
      <c r="D6705" s="7" t="s">
        <v>3013</v>
      </c>
    </row>
    <row r="6706" spans="1:4">
      <c r="A6706" s="4" t="s">
        <v>15407</v>
      </c>
      <c r="B6706" s="5" t="s">
        <v>4004</v>
      </c>
      <c r="C6706" s="5" t="s">
        <v>5512</v>
      </c>
      <c r="D6706" s="5" t="s">
        <v>3013</v>
      </c>
    </row>
    <row r="6707" spans="1:4">
      <c r="A6707" s="6" t="s">
        <v>15408</v>
      </c>
      <c r="B6707" s="7" t="s">
        <v>3144</v>
      </c>
      <c r="C6707" s="7" t="s">
        <v>5512</v>
      </c>
      <c r="D6707" s="7" t="s">
        <v>3013</v>
      </c>
    </row>
    <row r="6708" spans="1:4">
      <c r="A6708" s="4" t="s">
        <v>15409</v>
      </c>
      <c r="B6708" s="5" t="s">
        <v>5637</v>
      </c>
      <c r="C6708" s="5" t="s">
        <v>5512</v>
      </c>
      <c r="D6708" s="5" t="s">
        <v>3013</v>
      </c>
    </row>
    <row r="6709" spans="1:4">
      <c r="A6709" s="6" t="s">
        <v>15410</v>
      </c>
      <c r="B6709" s="7" t="s">
        <v>5511</v>
      </c>
      <c r="C6709" s="7" t="s">
        <v>5512</v>
      </c>
      <c r="D6709" s="7" t="s">
        <v>3013</v>
      </c>
    </row>
    <row r="6710" spans="1:4">
      <c r="A6710" s="4" t="s">
        <v>15411</v>
      </c>
      <c r="B6710" s="5" t="s">
        <v>5204</v>
      </c>
      <c r="C6710" s="5" t="s">
        <v>2084</v>
      </c>
      <c r="D6710" s="5" t="s">
        <v>3014</v>
      </c>
    </row>
    <row r="6711" spans="1:4">
      <c r="A6711" s="6" t="s">
        <v>15412</v>
      </c>
      <c r="B6711" s="7" t="s">
        <v>3502</v>
      </c>
      <c r="C6711" s="7" t="s">
        <v>2084</v>
      </c>
      <c r="D6711" s="7" t="s">
        <v>3014</v>
      </c>
    </row>
    <row r="6712" spans="1:4">
      <c r="A6712" s="4" t="s">
        <v>15413</v>
      </c>
      <c r="B6712" s="5" t="s">
        <v>1737</v>
      </c>
      <c r="C6712" s="5" t="s">
        <v>2084</v>
      </c>
      <c r="D6712" s="5" t="s">
        <v>3014</v>
      </c>
    </row>
    <row r="6713" spans="1:4">
      <c r="A6713" s="6" t="s">
        <v>15414</v>
      </c>
      <c r="B6713" s="7" t="s">
        <v>14881</v>
      </c>
      <c r="C6713" s="7" t="s">
        <v>2084</v>
      </c>
      <c r="D6713" s="7" t="s">
        <v>3014</v>
      </c>
    </row>
    <row r="6714" spans="1:4">
      <c r="A6714" s="4" t="s">
        <v>15415</v>
      </c>
      <c r="B6714" s="5" t="s">
        <v>9769</v>
      </c>
      <c r="C6714" s="5" t="s">
        <v>2084</v>
      </c>
      <c r="D6714" s="5" t="s">
        <v>3014</v>
      </c>
    </row>
    <row r="6715" spans="1:4">
      <c r="A6715" s="6" t="s">
        <v>15416</v>
      </c>
      <c r="B6715" s="7" t="s">
        <v>15417</v>
      </c>
      <c r="C6715" s="7" t="s">
        <v>2084</v>
      </c>
      <c r="D6715" s="7" t="s">
        <v>3014</v>
      </c>
    </row>
    <row r="6716" spans="1:4">
      <c r="A6716" s="4" t="s">
        <v>15418</v>
      </c>
      <c r="B6716" s="5" t="s">
        <v>6107</v>
      </c>
      <c r="C6716" s="5" t="s">
        <v>2084</v>
      </c>
      <c r="D6716" s="5" t="s">
        <v>3014</v>
      </c>
    </row>
    <row r="6717" spans="1:4">
      <c r="A6717" s="6" t="s">
        <v>15419</v>
      </c>
      <c r="B6717" s="7" t="s">
        <v>4145</v>
      </c>
      <c r="C6717" s="7" t="s">
        <v>2084</v>
      </c>
      <c r="D6717" s="7" t="s">
        <v>3014</v>
      </c>
    </row>
    <row r="6718" spans="1:4">
      <c r="A6718" s="4" t="s">
        <v>15420</v>
      </c>
      <c r="B6718" s="5" t="s">
        <v>15421</v>
      </c>
      <c r="C6718" s="5" t="s">
        <v>2084</v>
      </c>
      <c r="D6718" s="5" t="s">
        <v>3014</v>
      </c>
    </row>
    <row r="6719" spans="1:4">
      <c r="A6719" s="6" t="s">
        <v>15422</v>
      </c>
      <c r="B6719" s="7" t="s">
        <v>14905</v>
      </c>
      <c r="C6719" s="7" t="s">
        <v>2084</v>
      </c>
      <c r="D6719" s="7" t="s">
        <v>3014</v>
      </c>
    </row>
    <row r="6720" spans="1:4">
      <c r="A6720" s="4" t="s">
        <v>15423</v>
      </c>
      <c r="B6720" s="5" t="s">
        <v>8182</v>
      </c>
      <c r="C6720" s="5" t="s">
        <v>2084</v>
      </c>
      <c r="D6720" s="5" t="s">
        <v>3014</v>
      </c>
    </row>
    <row r="6721" spans="1:4">
      <c r="A6721" s="6" t="s">
        <v>15424</v>
      </c>
      <c r="B6721" s="7" t="s">
        <v>15425</v>
      </c>
      <c r="C6721" s="7" t="s">
        <v>2084</v>
      </c>
      <c r="D6721" s="7" t="s">
        <v>3014</v>
      </c>
    </row>
    <row r="6722" spans="1:4">
      <c r="A6722" s="4" t="s">
        <v>15426</v>
      </c>
      <c r="B6722" s="5" t="s">
        <v>3983</v>
      </c>
      <c r="C6722" s="5" t="s">
        <v>2084</v>
      </c>
      <c r="D6722" s="5" t="s">
        <v>3014</v>
      </c>
    </row>
    <row r="6723" spans="1:4">
      <c r="A6723" s="6" t="s">
        <v>15427</v>
      </c>
      <c r="B6723" s="7" t="s">
        <v>11369</v>
      </c>
      <c r="C6723" s="7" t="s">
        <v>2084</v>
      </c>
      <c r="D6723" s="7" t="s">
        <v>3014</v>
      </c>
    </row>
    <row r="6724" spans="1:4">
      <c r="A6724" s="4" t="s">
        <v>15428</v>
      </c>
      <c r="B6724" s="5" t="s">
        <v>15429</v>
      </c>
      <c r="C6724" s="5" t="s">
        <v>2084</v>
      </c>
      <c r="D6724" s="5" t="s">
        <v>3014</v>
      </c>
    </row>
    <row r="6725" spans="1:4">
      <c r="A6725" s="6" t="s">
        <v>15430</v>
      </c>
      <c r="B6725" s="7" t="s">
        <v>9829</v>
      </c>
      <c r="C6725" s="7" t="s">
        <v>2084</v>
      </c>
      <c r="D6725" s="7" t="s">
        <v>3014</v>
      </c>
    </row>
    <row r="6726" spans="1:4">
      <c r="A6726" s="4" t="s">
        <v>15431</v>
      </c>
      <c r="B6726" s="5" t="s">
        <v>15432</v>
      </c>
      <c r="C6726" s="5" t="s">
        <v>2084</v>
      </c>
      <c r="D6726" s="5" t="s">
        <v>3014</v>
      </c>
    </row>
    <row r="6727" spans="1:4">
      <c r="A6727" s="6" t="s">
        <v>15433</v>
      </c>
      <c r="B6727" s="7" t="s">
        <v>15434</v>
      </c>
      <c r="C6727" s="7" t="s">
        <v>2084</v>
      </c>
      <c r="D6727" s="7" t="s">
        <v>3014</v>
      </c>
    </row>
    <row r="6728" spans="1:4">
      <c r="A6728" s="4" t="s">
        <v>15435</v>
      </c>
      <c r="B6728" s="5" t="s">
        <v>6553</v>
      </c>
      <c r="C6728" s="5" t="s">
        <v>2084</v>
      </c>
      <c r="D6728" s="5" t="s">
        <v>3014</v>
      </c>
    </row>
    <row r="6729" spans="1:4">
      <c r="A6729" s="6" t="s">
        <v>15436</v>
      </c>
      <c r="B6729" s="7" t="s">
        <v>8786</v>
      </c>
      <c r="C6729" s="7" t="s">
        <v>2084</v>
      </c>
      <c r="D6729" s="7" t="s">
        <v>3014</v>
      </c>
    </row>
    <row r="6730" spans="1:4">
      <c r="A6730" s="4" t="s">
        <v>15437</v>
      </c>
      <c r="B6730" s="5" t="s">
        <v>6865</v>
      </c>
      <c r="C6730" s="5" t="s">
        <v>2084</v>
      </c>
      <c r="D6730" s="5" t="s">
        <v>3014</v>
      </c>
    </row>
    <row r="6731" spans="1:4">
      <c r="A6731" s="6" t="s">
        <v>15438</v>
      </c>
      <c r="B6731" s="7" t="s">
        <v>7247</v>
      </c>
      <c r="C6731" s="7" t="s">
        <v>2084</v>
      </c>
      <c r="D6731" s="7" t="s">
        <v>3014</v>
      </c>
    </row>
    <row r="6732" spans="1:4">
      <c r="A6732" s="4" t="s">
        <v>15439</v>
      </c>
      <c r="B6732" s="5" t="s">
        <v>8789</v>
      </c>
      <c r="C6732" s="5" t="s">
        <v>2084</v>
      </c>
      <c r="D6732" s="5" t="s">
        <v>3014</v>
      </c>
    </row>
    <row r="6733" spans="1:4">
      <c r="A6733" s="6" t="s">
        <v>15440</v>
      </c>
      <c r="B6733" s="7" t="s">
        <v>8791</v>
      </c>
      <c r="C6733" s="7" t="s">
        <v>2084</v>
      </c>
      <c r="D6733" s="7" t="s">
        <v>3014</v>
      </c>
    </row>
    <row r="6734" spans="1:4">
      <c r="A6734" s="4" t="s">
        <v>15441</v>
      </c>
      <c r="B6734" s="5" t="s">
        <v>8793</v>
      </c>
      <c r="C6734" s="5" t="s">
        <v>2084</v>
      </c>
      <c r="D6734" s="5" t="s">
        <v>3014</v>
      </c>
    </row>
    <row r="6735" spans="1:4">
      <c r="A6735" s="6" t="s">
        <v>15442</v>
      </c>
      <c r="B6735" s="7" t="s">
        <v>4550</v>
      </c>
      <c r="C6735" s="7" t="s">
        <v>2084</v>
      </c>
      <c r="D6735" s="7" t="s">
        <v>3014</v>
      </c>
    </row>
    <row r="6736" spans="1:4">
      <c r="A6736" s="4" t="s">
        <v>15443</v>
      </c>
      <c r="B6736" s="5" t="s">
        <v>5509</v>
      </c>
      <c r="C6736" s="5" t="s">
        <v>2084</v>
      </c>
      <c r="D6736" s="5" t="s">
        <v>3014</v>
      </c>
    </row>
    <row r="6737" spans="1:4">
      <c r="A6737" s="6" t="s">
        <v>15444</v>
      </c>
      <c r="B6737" s="7" t="s">
        <v>5507</v>
      </c>
      <c r="C6737" s="7" t="s">
        <v>2084</v>
      </c>
      <c r="D6737" s="7" t="s">
        <v>3014</v>
      </c>
    </row>
    <row r="6738" spans="1:4">
      <c r="A6738" s="4" t="s">
        <v>15445</v>
      </c>
      <c r="B6738" s="5" t="s">
        <v>9089</v>
      </c>
      <c r="C6738" s="5" t="s">
        <v>5512</v>
      </c>
      <c r="D6738" s="5" t="s">
        <v>3014</v>
      </c>
    </row>
    <row r="6739" spans="1:4">
      <c r="A6739" s="6" t="s">
        <v>15446</v>
      </c>
      <c r="B6739" s="7" t="s">
        <v>15447</v>
      </c>
      <c r="C6739" s="7" t="s">
        <v>5512</v>
      </c>
      <c r="D6739" s="7" t="s">
        <v>3014</v>
      </c>
    </row>
    <row r="6740" spans="1:4">
      <c r="A6740" s="4" t="s">
        <v>15448</v>
      </c>
      <c r="B6740" s="5" t="s">
        <v>15449</v>
      </c>
      <c r="C6740" s="5" t="s">
        <v>5512</v>
      </c>
      <c r="D6740" s="5" t="s">
        <v>3014</v>
      </c>
    </row>
    <row r="6741" spans="1:4">
      <c r="A6741" s="6" t="s">
        <v>15450</v>
      </c>
      <c r="B6741" s="7" t="s">
        <v>5493</v>
      </c>
      <c r="C6741" s="7" t="s">
        <v>5512</v>
      </c>
      <c r="D6741" s="7" t="s">
        <v>3014</v>
      </c>
    </row>
    <row r="6742" spans="1:4">
      <c r="A6742" s="4" t="s">
        <v>15451</v>
      </c>
      <c r="B6742" s="5" t="s">
        <v>15452</v>
      </c>
      <c r="C6742" s="5" t="s">
        <v>5512</v>
      </c>
      <c r="D6742" s="5" t="s">
        <v>3014</v>
      </c>
    </row>
    <row r="6743" spans="1:4">
      <c r="A6743" s="6" t="s">
        <v>15453</v>
      </c>
      <c r="B6743" s="7" t="s">
        <v>15454</v>
      </c>
      <c r="C6743" s="7" t="s">
        <v>5512</v>
      </c>
      <c r="D6743" s="7" t="s">
        <v>3014</v>
      </c>
    </row>
    <row r="6744" spans="1:4">
      <c r="A6744" s="4" t="s">
        <v>15455</v>
      </c>
      <c r="B6744" s="5" t="s">
        <v>15456</v>
      </c>
      <c r="C6744" s="5" t="s">
        <v>5512</v>
      </c>
      <c r="D6744" s="5" t="s">
        <v>3014</v>
      </c>
    </row>
    <row r="6745" spans="1:4">
      <c r="A6745" s="6" t="s">
        <v>15457</v>
      </c>
      <c r="B6745" s="7" t="s">
        <v>15458</v>
      </c>
      <c r="C6745" s="7" t="s">
        <v>5512</v>
      </c>
      <c r="D6745" s="7" t="s">
        <v>3014</v>
      </c>
    </row>
    <row r="6746" spans="1:4">
      <c r="A6746" s="4" t="s">
        <v>15459</v>
      </c>
      <c r="B6746" s="5" t="s">
        <v>15460</v>
      </c>
      <c r="C6746" s="5" t="s">
        <v>5512</v>
      </c>
      <c r="D6746" s="5" t="s">
        <v>3014</v>
      </c>
    </row>
    <row r="6747" spans="1:4">
      <c r="A6747" s="6" t="s">
        <v>15461</v>
      </c>
      <c r="B6747" s="7" t="s">
        <v>15462</v>
      </c>
      <c r="C6747" s="7" t="s">
        <v>5512</v>
      </c>
      <c r="D6747" s="7" t="s">
        <v>3014</v>
      </c>
    </row>
    <row r="6748" spans="1:4">
      <c r="A6748" s="4" t="s">
        <v>15463</v>
      </c>
      <c r="B6748" s="5" t="s">
        <v>15464</v>
      </c>
      <c r="C6748" s="5" t="s">
        <v>5512</v>
      </c>
      <c r="D6748" s="5" t="s">
        <v>3014</v>
      </c>
    </row>
    <row r="6749" spans="1:4">
      <c r="A6749" s="6" t="s">
        <v>15465</v>
      </c>
      <c r="B6749" s="7" t="s">
        <v>6755</v>
      </c>
      <c r="C6749" s="7" t="s">
        <v>5512</v>
      </c>
      <c r="D6749" s="7" t="s">
        <v>3014</v>
      </c>
    </row>
    <row r="6750" spans="1:4">
      <c r="A6750" s="4" t="s">
        <v>15466</v>
      </c>
      <c r="B6750" s="5" t="s">
        <v>6759</v>
      </c>
      <c r="C6750" s="5" t="s">
        <v>5512</v>
      </c>
      <c r="D6750" s="5" t="s">
        <v>3014</v>
      </c>
    </row>
    <row r="6751" spans="1:4">
      <c r="A6751" s="6" t="s">
        <v>15467</v>
      </c>
      <c r="B6751" s="7" t="s">
        <v>14759</v>
      </c>
      <c r="C6751" s="7" t="s">
        <v>5512</v>
      </c>
      <c r="D6751" s="7" t="s">
        <v>3014</v>
      </c>
    </row>
    <row r="6752" spans="1:4">
      <c r="A6752" s="4" t="s">
        <v>15468</v>
      </c>
      <c r="B6752" s="5" t="s">
        <v>6219</v>
      </c>
      <c r="C6752" s="5" t="s">
        <v>5512</v>
      </c>
      <c r="D6752" s="5" t="s">
        <v>3014</v>
      </c>
    </row>
    <row r="6753" spans="1:4">
      <c r="A6753" s="6" t="s">
        <v>15469</v>
      </c>
      <c r="B6753" s="7" t="s">
        <v>7310</v>
      </c>
      <c r="C6753" s="7" t="s">
        <v>5512</v>
      </c>
      <c r="D6753" s="7" t="s">
        <v>3014</v>
      </c>
    </row>
    <row r="6754" spans="1:4">
      <c r="A6754" s="4" t="s">
        <v>15470</v>
      </c>
      <c r="B6754" s="5" t="s">
        <v>15471</v>
      </c>
      <c r="C6754" s="5" t="s">
        <v>5512</v>
      </c>
      <c r="D6754" s="5" t="s">
        <v>3014</v>
      </c>
    </row>
    <row r="6755" spans="1:4">
      <c r="A6755" s="6" t="s">
        <v>15472</v>
      </c>
      <c r="B6755" s="7" t="s">
        <v>15473</v>
      </c>
      <c r="C6755" s="7" t="s">
        <v>5512</v>
      </c>
      <c r="D6755" s="7" t="s">
        <v>3014</v>
      </c>
    </row>
    <row r="6756" spans="1:4">
      <c r="A6756" s="4" t="s">
        <v>15474</v>
      </c>
      <c r="B6756" s="5" t="s">
        <v>4330</v>
      </c>
      <c r="C6756" s="5" t="s">
        <v>5512</v>
      </c>
      <c r="D6756" s="5" t="s">
        <v>3014</v>
      </c>
    </row>
    <row r="6757" spans="1:4">
      <c r="A6757" s="6" t="s">
        <v>15475</v>
      </c>
      <c r="B6757" s="7" t="s">
        <v>4926</v>
      </c>
      <c r="C6757" s="7" t="s">
        <v>5512</v>
      </c>
      <c r="D6757" s="7" t="s">
        <v>3014</v>
      </c>
    </row>
    <row r="6758" spans="1:4">
      <c r="A6758" s="4" t="s">
        <v>15476</v>
      </c>
      <c r="B6758" s="5" t="s">
        <v>1739</v>
      </c>
      <c r="C6758" s="5" t="s">
        <v>5512</v>
      </c>
      <c r="D6758" s="5" t="s">
        <v>3014</v>
      </c>
    </row>
    <row r="6759" spans="1:4">
      <c r="A6759" s="6" t="s">
        <v>15477</v>
      </c>
      <c r="B6759" s="7" t="s">
        <v>5231</v>
      </c>
      <c r="C6759" s="7" t="s">
        <v>5512</v>
      </c>
      <c r="D6759" s="7" t="s">
        <v>3014</v>
      </c>
    </row>
    <row r="6760" spans="1:4">
      <c r="A6760" s="4" t="s">
        <v>15478</v>
      </c>
      <c r="B6760" s="5" t="s">
        <v>15479</v>
      </c>
      <c r="C6760" s="5" t="s">
        <v>5512</v>
      </c>
      <c r="D6760" s="5" t="s">
        <v>3014</v>
      </c>
    </row>
    <row r="6761" spans="1:4">
      <c r="A6761" s="6" t="s">
        <v>15480</v>
      </c>
      <c r="B6761" s="7" t="s">
        <v>15481</v>
      </c>
      <c r="C6761" s="7" t="s">
        <v>5512</v>
      </c>
      <c r="D6761" s="7" t="s">
        <v>3014</v>
      </c>
    </row>
    <row r="6762" spans="1:4">
      <c r="A6762" s="4" t="s">
        <v>15482</v>
      </c>
      <c r="B6762" s="5" t="s">
        <v>15483</v>
      </c>
      <c r="C6762" s="5" t="s">
        <v>5512</v>
      </c>
      <c r="D6762" s="5" t="s">
        <v>3014</v>
      </c>
    </row>
    <row r="6763" spans="1:4">
      <c r="A6763" s="6" t="s">
        <v>15484</v>
      </c>
      <c r="B6763" s="7" t="s">
        <v>15485</v>
      </c>
      <c r="C6763" s="7" t="s">
        <v>5512</v>
      </c>
      <c r="D6763" s="7" t="s">
        <v>3014</v>
      </c>
    </row>
    <row r="6764" spans="1:4">
      <c r="A6764" s="4" t="s">
        <v>15486</v>
      </c>
      <c r="B6764" s="5" t="s">
        <v>15057</v>
      </c>
      <c r="C6764" s="5" t="s">
        <v>5512</v>
      </c>
      <c r="D6764" s="5" t="s">
        <v>3014</v>
      </c>
    </row>
    <row r="6765" spans="1:4">
      <c r="A6765" s="6" t="s">
        <v>15487</v>
      </c>
      <c r="B6765" s="7" t="s">
        <v>15488</v>
      </c>
      <c r="C6765" s="7" t="s">
        <v>5512</v>
      </c>
      <c r="D6765" s="7" t="s">
        <v>3014</v>
      </c>
    </row>
    <row r="6766" spans="1:4">
      <c r="A6766" s="4" t="s">
        <v>15489</v>
      </c>
      <c r="B6766" s="5" t="s">
        <v>15490</v>
      </c>
      <c r="C6766" s="5" t="s">
        <v>5512</v>
      </c>
      <c r="D6766" s="5" t="s">
        <v>3014</v>
      </c>
    </row>
    <row r="6767" spans="1:4">
      <c r="A6767" s="6" t="s">
        <v>15491</v>
      </c>
      <c r="B6767" s="7" t="s">
        <v>15492</v>
      </c>
      <c r="C6767" s="7" t="s">
        <v>5512</v>
      </c>
      <c r="D6767" s="7" t="s">
        <v>3014</v>
      </c>
    </row>
    <row r="6768" spans="1:4">
      <c r="A6768" s="4" t="s">
        <v>15493</v>
      </c>
      <c r="B6768" s="5" t="s">
        <v>15494</v>
      </c>
      <c r="C6768" s="5" t="s">
        <v>5512</v>
      </c>
      <c r="D6768" s="5" t="s">
        <v>3014</v>
      </c>
    </row>
    <row r="6769" spans="1:4">
      <c r="A6769" s="6" t="s">
        <v>15495</v>
      </c>
      <c r="B6769" s="7" t="s">
        <v>15496</v>
      </c>
      <c r="C6769" s="7" t="s">
        <v>5512</v>
      </c>
      <c r="D6769" s="7" t="s">
        <v>3014</v>
      </c>
    </row>
    <row r="6770" spans="1:4">
      <c r="A6770" s="4" t="s">
        <v>15497</v>
      </c>
      <c r="B6770" s="5" t="s">
        <v>4703</v>
      </c>
      <c r="C6770" s="5" t="s">
        <v>5512</v>
      </c>
      <c r="D6770" s="5" t="s">
        <v>3014</v>
      </c>
    </row>
    <row r="6771" spans="1:4">
      <c r="A6771" s="6" t="s">
        <v>15498</v>
      </c>
      <c r="B6771" s="7" t="s">
        <v>15194</v>
      </c>
      <c r="C6771" s="7" t="s">
        <v>5512</v>
      </c>
      <c r="D6771" s="7" t="s">
        <v>3014</v>
      </c>
    </row>
    <row r="6772" spans="1:4">
      <c r="A6772" s="4" t="s">
        <v>15499</v>
      </c>
      <c r="B6772" s="5" t="s">
        <v>15500</v>
      </c>
      <c r="C6772" s="5" t="s">
        <v>5512</v>
      </c>
      <c r="D6772" s="5" t="s">
        <v>3014</v>
      </c>
    </row>
    <row r="6773" spans="1:4">
      <c r="A6773" s="6" t="s">
        <v>15501</v>
      </c>
      <c r="B6773" s="7" t="s">
        <v>15502</v>
      </c>
      <c r="C6773" s="7" t="s">
        <v>5512</v>
      </c>
      <c r="D6773" s="7" t="s">
        <v>3014</v>
      </c>
    </row>
    <row r="6774" spans="1:4">
      <c r="A6774" s="4" t="s">
        <v>15503</v>
      </c>
      <c r="B6774" s="5" t="s">
        <v>4113</v>
      </c>
      <c r="C6774" s="5" t="s">
        <v>5512</v>
      </c>
      <c r="D6774" s="5" t="s">
        <v>3014</v>
      </c>
    </row>
    <row r="6775" spans="1:4">
      <c r="A6775" s="6" t="s">
        <v>15504</v>
      </c>
      <c r="B6775" s="7" t="s">
        <v>14248</v>
      </c>
      <c r="C6775" s="7" t="s">
        <v>5512</v>
      </c>
      <c r="D6775" s="7" t="s">
        <v>3014</v>
      </c>
    </row>
    <row r="6776" spans="1:4">
      <c r="A6776" s="4" t="s">
        <v>15505</v>
      </c>
      <c r="B6776" s="5" t="s">
        <v>15506</v>
      </c>
      <c r="C6776" s="5" t="s">
        <v>5512</v>
      </c>
      <c r="D6776" s="5" t="s">
        <v>3014</v>
      </c>
    </row>
    <row r="6777" spans="1:4">
      <c r="A6777" s="6" t="s">
        <v>15507</v>
      </c>
      <c r="B6777" s="7" t="s">
        <v>15508</v>
      </c>
      <c r="C6777" s="7" t="s">
        <v>5512</v>
      </c>
      <c r="D6777" s="7" t="s">
        <v>3014</v>
      </c>
    </row>
    <row r="6778" spans="1:4">
      <c r="A6778" s="4" t="s">
        <v>15509</v>
      </c>
      <c r="B6778" s="5" t="s">
        <v>5509</v>
      </c>
      <c r="C6778" s="5" t="s">
        <v>5512</v>
      </c>
      <c r="D6778" s="5" t="s">
        <v>3014</v>
      </c>
    </row>
    <row r="6779" spans="1:4">
      <c r="A6779" s="6" t="s">
        <v>15510</v>
      </c>
      <c r="B6779" s="7" t="s">
        <v>5637</v>
      </c>
      <c r="C6779" s="7" t="s">
        <v>5512</v>
      </c>
      <c r="D6779" s="7" t="s">
        <v>3014</v>
      </c>
    </row>
    <row r="6780" spans="1:4">
      <c r="A6780" s="4" t="s">
        <v>15511</v>
      </c>
      <c r="B6780" s="5" t="s">
        <v>5511</v>
      </c>
      <c r="C6780" s="5" t="s">
        <v>5512</v>
      </c>
      <c r="D6780" s="5" t="s">
        <v>3014</v>
      </c>
    </row>
    <row r="6781" spans="1:4">
      <c r="A6781" s="6" t="s">
        <v>15512</v>
      </c>
      <c r="B6781" s="7" t="s">
        <v>15513</v>
      </c>
      <c r="C6781" s="7" t="s">
        <v>2084</v>
      </c>
      <c r="D6781" s="7" t="s">
        <v>3015</v>
      </c>
    </row>
    <row r="6782" spans="1:4">
      <c r="A6782" s="4" t="s">
        <v>15514</v>
      </c>
      <c r="B6782" s="5" t="s">
        <v>3617</v>
      </c>
      <c r="C6782" s="5" t="s">
        <v>2084</v>
      </c>
      <c r="D6782" s="5" t="s">
        <v>3015</v>
      </c>
    </row>
    <row r="6783" spans="1:4">
      <c r="A6783" s="6" t="s">
        <v>15515</v>
      </c>
      <c r="B6783" s="7" t="s">
        <v>4703</v>
      </c>
      <c r="C6783" s="7" t="s">
        <v>2084</v>
      </c>
      <c r="D6783" s="7" t="s">
        <v>3015</v>
      </c>
    </row>
    <row r="6784" spans="1:4">
      <c r="A6784" s="4" t="s">
        <v>15516</v>
      </c>
      <c r="B6784" s="5" t="s">
        <v>10837</v>
      </c>
      <c r="C6784" s="5" t="s">
        <v>2084</v>
      </c>
      <c r="D6784" s="5" t="s">
        <v>3015</v>
      </c>
    </row>
    <row r="6785" spans="1:4">
      <c r="A6785" s="6" t="s">
        <v>15517</v>
      </c>
      <c r="B6785" s="7" t="s">
        <v>3144</v>
      </c>
      <c r="C6785" s="7" t="s">
        <v>2084</v>
      </c>
      <c r="D6785" s="7" t="s">
        <v>3015</v>
      </c>
    </row>
    <row r="6786" spans="1:4">
      <c r="A6786" s="4" t="s">
        <v>15518</v>
      </c>
      <c r="B6786" s="5" t="s">
        <v>1773</v>
      </c>
      <c r="C6786" s="5" t="s">
        <v>2084</v>
      </c>
      <c r="D6786" s="5" t="s">
        <v>3015</v>
      </c>
    </row>
    <row r="6787" spans="1:4">
      <c r="A6787" s="6" t="s">
        <v>15519</v>
      </c>
      <c r="B6787" s="7" t="s">
        <v>12484</v>
      </c>
      <c r="C6787" s="7" t="s">
        <v>2084</v>
      </c>
      <c r="D6787" s="7" t="s">
        <v>3015</v>
      </c>
    </row>
    <row r="6788" spans="1:4">
      <c r="A6788" s="4" t="s">
        <v>15520</v>
      </c>
      <c r="B6788" s="5" t="s">
        <v>12527</v>
      </c>
      <c r="C6788" s="5" t="s">
        <v>2084</v>
      </c>
      <c r="D6788" s="5" t="s">
        <v>3015</v>
      </c>
    </row>
    <row r="6789" spans="1:4">
      <c r="A6789" s="6" t="s">
        <v>15521</v>
      </c>
      <c r="B6789" s="7" t="s">
        <v>5198</v>
      </c>
      <c r="C6789" s="7" t="s">
        <v>2084</v>
      </c>
      <c r="D6789" s="7" t="s">
        <v>3015</v>
      </c>
    </row>
    <row r="6790" spans="1:4">
      <c r="A6790" s="4" t="s">
        <v>15522</v>
      </c>
      <c r="B6790" s="5" t="s">
        <v>11555</v>
      </c>
      <c r="C6790" s="5" t="s">
        <v>2084</v>
      </c>
      <c r="D6790" s="5" t="s">
        <v>3015</v>
      </c>
    </row>
    <row r="6791" spans="1:4">
      <c r="A6791" s="6" t="s">
        <v>15523</v>
      </c>
      <c r="B6791" s="7" t="s">
        <v>15524</v>
      </c>
      <c r="C6791" s="7" t="s">
        <v>2084</v>
      </c>
      <c r="D6791" s="7" t="s">
        <v>3015</v>
      </c>
    </row>
    <row r="6792" spans="1:4">
      <c r="A6792" s="4" t="s">
        <v>15525</v>
      </c>
      <c r="B6792" s="5" t="s">
        <v>7779</v>
      </c>
      <c r="C6792" s="5" t="s">
        <v>2084</v>
      </c>
      <c r="D6792" s="5" t="s">
        <v>3015</v>
      </c>
    </row>
    <row r="6793" spans="1:4">
      <c r="A6793" s="6" t="s">
        <v>15526</v>
      </c>
      <c r="B6793" s="7" t="s">
        <v>5359</v>
      </c>
      <c r="C6793" s="7" t="s">
        <v>2084</v>
      </c>
      <c r="D6793" s="7" t="s">
        <v>3015</v>
      </c>
    </row>
    <row r="6794" spans="1:4">
      <c r="A6794" s="4" t="s">
        <v>15527</v>
      </c>
      <c r="B6794" s="5" t="s">
        <v>6941</v>
      </c>
      <c r="C6794" s="5" t="s">
        <v>2084</v>
      </c>
      <c r="D6794" s="5" t="s">
        <v>3015</v>
      </c>
    </row>
    <row r="6795" spans="1:4">
      <c r="A6795" s="6" t="s">
        <v>15528</v>
      </c>
      <c r="B6795" s="7" t="s">
        <v>5509</v>
      </c>
      <c r="C6795" s="7" t="s">
        <v>2084</v>
      </c>
      <c r="D6795" s="7" t="s">
        <v>3015</v>
      </c>
    </row>
    <row r="6796" spans="1:4">
      <c r="A6796" s="4" t="s">
        <v>15529</v>
      </c>
      <c r="B6796" s="5" t="s">
        <v>5507</v>
      </c>
      <c r="C6796" s="5" t="s">
        <v>2084</v>
      </c>
      <c r="D6796" s="5" t="s">
        <v>3015</v>
      </c>
    </row>
    <row r="6797" spans="1:4">
      <c r="A6797" s="6" t="s">
        <v>15530</v>
      </c>
      <c r="B6797" s="7" t="s">
        <v>15531</v>
      </c>
      <c r="C6797" s="7" t="s">
        <v>5512</v>
      </c>
      <c r="D6797" s="7" t="s">
        <v>3015</v>
      </c>
    </row>
    <row r="6798" spans="1:4">
      <c r="A6798" s="4" t="s">
        <v>15532</v>
      </c>
      <c r="B6798" s="5" t="s">
        <v>15533</v>
      </c>
      <c r="C6798" s="5" t="s">
        <v>5512</v>
      </c>
      <c r="D6798" s="5" t="s">
        <v>3015</v>
      </c>
    </row>
    <row r="6799" spans="1:4">
      <c r="A6799" s="6" t="s">
        <v>15534</v>
      </c>
      <c r="B6799" s="7" t="s">
        <v>15535</v>
      </c>
      <c r="C6799" s="7" t="s">
        <v>5512</v>
      </c>
      <c r="D6799" s="7" t="s">
        <v>3015</v>
      </c>
    </row>
    <row r="6800" spans="1:4">
      <c r="A6800" s="4" t="s">
        <v>15536</v>
      </c>
      <c r="B6800" s="5" t="s">
        <v>6024</v>
      </c>
      <c r="C6800" s="5" t="s">
        <v>5512</v>
      </c>
      <c r="D6800" s="5" t="s">
        <v>3015</v>
      </c>
    </row>
    <row r="6801" spans="1:4">
      <c r="A6801" s="6" t="s">
        <v>15537</v>
      </c>
      <c r="B6801" s="7" t="s">
        <v>5501</v>
      </c>
      <c r="C6801" s="7" t="s">
        <v>5512</v>
      </c>
      <c r="D6801" s="7" t="s">
        <v>3015</v>
      </c>
    </row>
    <row r="6802" spans="1:4">
      <c r="A6802" s="4" t="s">
        <v>15538</v>
      </c>
      <c r="B6802" s="5" t="s">
        <v>6125</v>
      </c>
      <c r="C6802" s="5" t="s">
        <v>5512</v>
      </c>
      <c r="D6802" s="5" t="s">
        <v>3015</v>
      </c>
    </row>
    <row r="6803" spans="1:4">
      <c r="A6803" s="6" t="s">
        <v>15539</v>
      </c>
      <c r="B6803" s="7" t="s">
        <v>15540</v>
      </c>
      <c r="C6803" s="7" t="s">
        <v>5512</v>
      </c>
      <c r="D6803" s="7" t="s">
        <v>3015</v>
      </c>
    </row>
    <row r="6804" spans="1:4">
      <c r="A6804" s="4" t="s">
        <v>15541</v>
      </c>
      <c r="B6804" s="5" t="s">
        <v>6650</v>
      </c>
      <c r="C6804" s="5" t="s">
        <v>5512</v>
      </c>
      <c r="D6804" s="5" t="s">
        <v>3015</v>
      </c>
    </row>
    <row r="6805" spans="1:4">
      <c r="A6805" s="6" t="s">
        <v>15542</v>
      </c>
      <c r="B6805" s="7" t="s">
        <v>6650</v>
      </c>
      <c r="C6805" s="7" t="s">
        <v>5512</v>
      </c>
      <c r="D6805" s="7" t="s">
        <v>3015</v>
      </c>
    </row>
    <row r="6806" spans="1:4">
      <c r="A6806" s="4" t="s">
        <v>15543</v>
      </c>
      <c r="B6806" s="5" t="s">
        <v>5556</v>
      </c>
      <c r="C6806" s="5" t="s">
        <v>5512</v>
      </c>
      <c r="D6806" s="5" t="s">
        <v>3015</v>
      </c>
    </row>
    <row r="6807" spans="1:4">
      <c r="A6807" s="6" t="s">
        <v>15544</v>
      </c>
      <c r="B6807" s="7" t="s">
        <v>12507</v>
      </c>
      <c r="C6807" s="7" t="s">
        <v>5512</v>
      </c>
      <c r="D6807" s="7" t="s">
        <v>3015</v>
      </c>
    </row>
    <row r="6808" spans="1:4">
      <c r="A6808" s="4" t="s">
        <v>15545</v>
      </c>
      <c r="B6808" s="5" t="s">
        <v>12509</v>
      </c>
      <c r="C6808" s="5" t="s">
        <v>5512</v>
      </c>
      <c r="D6808" s="5" t="s">
        <v>3015</v>
      </c>
    </row>
    <row r="6809" spans="1:4">
      <c r="A6809" s="6" t="s">
        <v>15546</v>
      </c>
      <c r="B6809" s="7" t="s">
        <v>5344</v>
      </c>
      <c r="C6809" s="7" t="s">
        <v>5512</v>
      </c>
      <c r="D6809" s="7" t="s">
        <v>3015</v>
      </c>
    </row>
    <row r="6810" spans="1:4">
      <c r="A6810" s="4" t="s">
        <v>15547</v>
      </c>
      <c r="B6810" s="5" t="s">
        <v>1764</v>
      </c>
      <c r="C6810" s="5" t="s">
        <v>5512</v>
      </c>
      <c r="D6810" s="5" t="s">
        <v>3015</v>
      </c>
    </row>
    <row r="6811" spans="1:4">
      <c r="A6811" s="6" t="s">
        <v>15548</v>
      </c>
      <c r="B6811" s="7" t="s">
        <v>7100</v>
      </c>
      <c r="C6811" s="7" t="s">
        <v>5512</v>
      </c>
      <c r="D6811" s="7" t="s">
        <v>3015</v>
      </c>
    </row>
    <row r="6812" spans="1:4">
      <c r="A6812" s="4" t="s">
        <v>15549</v>
      </c>
      <c r="B6812" s="5" t="s">
        <v>5509</v>
      </c>
      <c r="C6812" s="5" t="s">
        <v>5512</v>
      </c>
      <c r="D6812" s="5" t="s">
        <v>3015</v>
      </c>
    </row>
    <row r="6813" spans="1:4">
      <c r="A6813" s="6" t="s">
        <v>15550</v>
      </c>
      <c r="B6813" s="7" t="s">
        <v>5511</v>
      </c>
      <c r="C6813" s="7" t="s">
        <v>5512</v>
      </c>
      <c r="D6813" s="7" t="s">
        <v>3015</v>
      </c>
    </row>
    <row r="6814" spans="1:4">
      <c r="A6814" s="4" t="s">
        <v>15551</v>
      </c>
      <c r="B6814" s="5" t="s">
        <v>5637</v>
      </c>
      <c r="C6814" s="5" t="s">
        <v>5512</v>
      </c>
      <c r="D6814" s="5" t="s">
        <v>3015</v>
      </c>
    </row>
    <row r="6815" spans="1:4">
      <c r="A6815" s="6" t="s">
        <v>15552</v>
      </c>
      <c r="B6815" s="7" t="s">
        <v>5975</v>
      </c>
      <c r="C6815" s="7" t="s">
        <v>2084</v>
      </c>
      <c r="D6815" s="7" t="s">
        <v>3016</v>
      </c>
    </row>
    <row r="6816" spans="1:4">
      <c r="A6816" s="4" t="s">
        <v>15553</v>
      </c>
      <c r="B6816" s="5" t="s">
        <v>8533</v>
      </c>
      <c r="C6816" s="5" t="s">
        <v>2084</v>
      </c>
      <c r="D6816" s="5" t="s">
        <v>3016</v>
      </c>
    </row>
    <row r="6817" spans="1:4">
      <c r="A6817" s="6" t="s">
        <v>15554</v>
      </c>
      <c r="B6817" s="7" t="s">
        <v>15555</v>
      </c>
      <c r="C6817" s="7" t="s">
        <v>2084</v>
      </c>
      <c r="D6817" s="7" t="s">
        <v>3016</v>
      </c>
    </row>
    <row r="6818" spans="1:4">
      <c r="A6818" s="4" t="s">
        <v>15556</v>
      </c>
      <c r="B6818" s="5" t="s">
        <v>6506</v>
      </c>
      <c r="C6818" s="5" t="s">
        <v>2084</v>
      </c>
      <c r="D6818" s="5" t="s">
        <v>3016</v>
      </c>
    </row>
    <row r="6819" spans="1:4">
      <c r="A6819" s="6" t="s">
        <v>15557</v>
      </c>
      <c r="B6819" s="7" t="s">
        <v>7793</v>
      </c>
      <c r="C6819" s="7" t="s">
        <v>2084</v>
      </c>
      <c r="D6819" s="7" t="s">
        <v>3016</v>
      </c>
    </row>
    <row r="6820" spans="1:4">
      <c r="A6820" s="4" t="s">
        <v>15558</v>
      </c>
      <c r="B6820" s="5" t="s">
        <v>6226</v>
      </c>
      <c r="C6820" s="5" t="s">
        <v>2084</v>
      </c>
      <c r="D6820" s="5" t="s">
        <v>3016</v>
      </c>
    </row>
    <row r="6821" spans="1:4">
      <c r="A6821" s="6" t="s">
        <v>15559</v>
      </c>
      <c r="B6821" s="7" t="s">
        <v>5153</v>
      </c>
      <c r="C6821" s="7" t="s">
        <v>2084</v>
      </c>
      <c r="D6821" s="7" t="s">
        <v>3016</v>
      </c>
    </row>
    <row r="6822" spans="1:4">
      <c r="A6822" s="4" t="s">
        <v>15560</v>
      </c>
      <c r="B6822" s="5" t="s">
        <v>1737</v>
      </c>
      <c r="C6822" s="5" t="s">
        <v>2084</v>
      </c>
      <c r="D6822" s="5" t="s">
        <v>3016</v>
      </c>
    </row>
    <row r="6823" spans="1:4">
      <c r="A6823" s="6" t="s">
        <v>15561</v>
      </c>
      <c r="B6823" s="7" t="s">
        <v>5170</v>
      </c>
      <c r="C6823" s="7" t="s">
        <v>2084</v>
      </c>
      <c r="D6823" s="7" t="s">
        <v>3016</v>
      </c>
    </row>
    <row r="6824" spans="1:4">
      <c r="A6824" s="4" t="s">
        <v>15562</v>
      </c>
      <c r="B6824" s="5" t="s">
        <v>15563</v>
      </c>
      <c r="C6824" s="5" t="s">
        <v>2084</v>
      </c>
      <c r="D6824" s="5" t="s">
        <v>3016</v>
      </c>
    </row>
    <row r="6825" spans="1:4">
      <c r="A6825" s="6" t="s">
        <v>15564</v>
      </c>
      <c r="B6825" s="7" t="s">
        <v>3410</v>
      </c>
      <c r="C6825" s="7" t="s">
        <v>2084</v>
      </c>
      <c r="D6825" s="7" t="s">
        <v>3016</v>
      </c>
    </row>
    <row r="6826" spans="1:4">
      <c r="A6826" s="4" t="s">
        <v>15565</v>
      </c>
      <c r="B6826" s="5" t="s">
        <v>15566</v>
      </c>
      <c r="C6826" s="5" t="s">
        <v>2084</v>
      </c>
      <c r="D6826" s="5" t="s">
        <v>3016</v>
      </c>
    </row>
    <row r="6827" spans="1:4">
      <c r="A6827" s="6" t="s">
        <v>15567</v>
      </c>
      <c r="B6827" s="7" t="s">
        <v>15568</v>
      </c>
      <c r="C6827" s="7" t="s">
        <v>2084</v>
      </c>
      <c r="D6827" s="7" t="s">
        <v>3016</v>
      </c>
    </row>
    <row r="6828" spans="1:4">
      <c r="A6828" s="4" t="s">
        <v>15569</v>
      </c>
      <c r="B6828" s="5" t="s">
        <v>15570</v>
      </c>
      <c r="C6828" s="5" t="s">
        <v>2084</v>
      </c>
      <c r="D6828" s="5" t="s">
        <v>3016</v>
      </c>
    </row>
    <row r="6829" spans="1:4">
      <c r="A6829" s="6" t="s">
        <v>15571</v>
      </c>
      <c r="B6829" s="7" t="s">
        <v>10481</v>
      </c>
      <c r="C6829" s="7" t="s">
        <v>2084</v>
      </c>
      <c r="D6829" s="7" t="s">
        <v>3016</v>
      </c>
    </row>
    <row r="6830" spans="1:4">
      <c r="A6830" s="4" t="s">
        <v>15572</v>
      </c>
      <c r="B6830" s="5" t="s">
        <v>5509</v>
      </c>
      <c r="C6830" s="5" t="s">
        <v>2084</v>
      </c>
      <c r="D6830" s="5" t="s">
        <v>3016</v>
      </c>
    </row>
    <row r="6831" spans="1:4">
      <c r="A6831" s="6" t="s">
        <v>15573</v>
      </c>
      <c r="B6831" s="7" t="s">
        <v>5507</v>
      </c>
      <c r="C6831" s="7" t="s">
        <v>2084</v>
      </c>
      <c r="D6831" s="7" t="s">
        <v>3016</v>
      </c>
    </row>
    <row r="6832" spans="1:4">
      <c r="A6832" s="4" t="s">
        <v>15574</v>
      </c>
      <c r="B6832" s="5" t="s">
        <v>3465</v>
      </c>
      <c r="C6832" s="5" t="s">
        <v>5512</v>
      </c>
      <c r="D6832" s="5" t="s">
        <v>3016</v>
      </c>
    </row>
    <row r="6833" spans="1:4">
      <c r="A6833" s="6" t="s">
        <v>15575</v>
      </c>
      <c r="B6833" s="7" t="s">
        <v>15576</v>
      </c>
      <c r="C6833" s="7" t="s">
        <v>5512</v>
      </c>
      <c r="D6833" s="7" t="s">
        <v>3016</v>
      </c>
    </row>
    <row r="6834" spans="1:4">
      <c r="A6834" s="4" t="s">
        <v>15577</v>
      </c>
      <c r="B6834" s="5" t="s">
        <v>15578</v>
      </c>
      <c r="C6834" s="5" t="s">
        <v>5512</v>
      </c>
      <c r="D6834" s="5" t="s">
        <v>3016</v>
      </c>
    </row>
    <row r="6835" spans="1:4">
      <c r="A6835" s="6" t="s">
        <v>15579</v>
      </c>
      <c r="B6835" s="7" t="s">
        <v>6865</v>
      </c>
      <c r="C6835" s="7" t="s">
        <v>5512</v>
      </c>
      <c r="D6835" s="7" t="s">
        <v>3016</v>
      </c>
    </row>
    <row r="6836" spans="1:4">
      <c r="A6836" s="4" t="s">
        <v>15580</v>
      </c>
      <c r="B6836" s="5" t="s">
        <v>9494</v>
      </c>
      <c r="C6836" s="5" t="s">
        <v>5512</v>
      </c>
      <c r="D6836" s="5" t="s">
        <v>3016</v>
      </c>
    </row>
    <row r="6837" spans="1:4">
      <c r="A6837" s="6" t="s">
        <v>15581</v>
      </c>
      <c r="B6837" s="7" t="s">
        <v>5813</v>
      </c>
      <c r="C6837" s="7" t="s">
        <v>5512</v>
      </c>
      <c r="D6837" s="7" t="s">
        <v>3016</v>
      </c>
    </row>
    <row r="6838" spans="1:4">
      <c r="A6838" s="4" t="s">
        <v>15582</v>
      </c>
      <c r="B6838" s="5" t="s">
        <v>6759</v>
      </c>
      <c r="C6838" s="5" t="s">
        <v>5512</v>
      </c>
      <c r="D6838" s="5" t="s">
        <v>3016</v>
      </c>
    </row>
    <row r="6839" spans="1:4">
      <c r="A6839" s="6" t="s">
        <v>15583</v>
      </c>
      <c r="B6839" s="7" t="s">
        <v>5560</v>
      </c>
      <c r="C6839" s="7" t="s">
        <v>5512</v>
      </c>
      <c r="D6839" s="7" t="s">
        <v>3016</v>
      </c>
    </row>
    <row r="6840" spans="1:4">
      <c r="A6840" s="4" t="s">
        <v>15584</v>
      </c>
      <c r="B6840" s="5" t="s">
        <v>6891</v>
      </c>
      <c r="C6840" s="5" t="s">
        <v>5512</v>
      </c>
      <c r="D6840" s="5" t="s">
        <v>3016</v>
      </c>
    </row>
    <row r="6841" spans="1:4">
      <c r="A6841" s="6" t="s">
        <v>15585</v>
      </c>
      <c r="B6841" s="7" t="s">
        <v>15586</v>
      </c>
      <c r="C6841" s="7" t="s">
        <v>5512</v>
      </c>
      <c r="D6841" s="7" t="s">
        <v>3016</v>
      </c>
    </row>
    <row r="6842" spans="1:4">
      <c r="A6842" s="4" t="s">
        <v>15587</v>
      </c>
      <c r="B6842" s="5" t="s">
        <v>6351</v>
      </c>
      <c r="C6842" s="5" t="s">
        <v>5512</v>
      </c>
      <c r="D6842" s="5" t="s">
        <v>3016</v>
      </c>
    </row>
    <row r="6843" spans="1:4">
      <c r="A6843" s="6" t="s">
        <v>15588</v>
      </c>
      <c r="B6843" s="7" t="s">
        <v>3774</v>
      </c>
      <c r="C6843" s="7" t="s">
        <v>5512</v>
      </c>
      <c r="D6843" s="7" t="s">
        <v>3016</v>
      </c>
    </row>
    <row r="6844" spans="1:4">
      <c r="A6844" s="4" t="s">
        <v>15589</v>
      </c>
      <c r="B6844" s="5" t="s">
        <v>15590</v>
      </c>
      <c r="C6844" s="5" t="s">
        <v>5512</v>
      </c>
      <c r="D6844" s="5" t="s">
        <v>3016</v>
      </c>
    </row>
    <row r="6845" spans="1:4">
      <c r="A6845" s="6" t="s">
        <v>15591</v>
      </c>
      <c r="B6845" s="7" t="s">
        <v>15592</v>
      </c>
      <c r="C6845" s="7" t="s">
        <v>5512</v>
      </c>
      <c r="D6845" s="7" t="s">
        <v>3016</v>
      </c>
    </row>
    <row r="6846" spans="1:4">
      <c r="A6846" s="4" t="s">
        <v>15593</v>
      </c>
      <c r="B6846" s="5" t="s">
        <v>15594</v>
      </c>
      <c r="C6846" s="5" t="s">
        <v>5512</v>
      </c>
      <c r="D6846" s="5" t="s">
        <v>3016</v>
      </c>
    </row>
    <row r="6847" spans="1:4">
      <c r="A6847" s="6" t="s">
        <v>15595</v>
      </c>
      <c r="B6847" s="7" t="s">
        <v>15596</v>
      </c>
      <c r="C6847" s="7" t="s">
        <v>5512</v>
      </c>
      <c r="D6847" s="7" t="s">
        <v>3016</v>
      </c>
    </row>
    <row r="6848" spans="1:4">
      <c r="A6848" s="4" t="s">
        <v>15597</v>
      </c>
      <c r="B6848" s="5" t="s">
        <v>8094</v>
      </c>
      <c r="C6848" s="5" t="s">
        <v>5512</v>
      </c>
      <c r="D6848" s="5" t="s">
        <v>3016</v>
      </c>
    </row>
    <row r="6849" spans="1:4">
      <c r="A6849" s="6" t="s">
        <v>15598</v>
      </c>
      <c r="B6849" s="7" t="s">
        <v>15599</v>
      </c>
      <c r="C6849" s="7" t="s">
        <v>5512</v>
      </c>
      <c r="D6849" s="7" t="s">
        <v>3016</v>
      </c>
    </row>
    <row r="6850" spans="1:4">
      <c r="A6850" s="4" t="s">
        <v>15600</v>
      </c>
      <c r="B6850" s="5" t="s">
        <v>15601</v>
      </c>
      <c r="C6850" s="5" t="s">
        <v>5512</v>
      </c>
      <c r="D6850" s="5" t="s">
        <v>3016</v>
      </c>
    </row>
    <row r="6851" spans="1:4">
      <c r="A6851" s="6" t="s">
        <v>15602</v>
      </c>
      <c r="B6851" s="7" t="s">
        <v>5637</v>
      </c>
      <c r="C6851" s="7" t="s">
        <v>5512</v>
      </c>
      <c r="D6851" s="7" t="s">
        <v>3016</v>
      </c>
    </row>
    <row r="6852" spans="1:4">
      <c r="A6852" s="4" t="s">
        <v>15603</v>
      </c>
      <c r="B6852" s="5" t="s">
        <v>5511</v>
      </c>
      <c r="C6852" s="5" t="s">
        <v>5512</v>
      </c>
      <c r="D6852" s="5" t="s">
        <v>3016</v>
      </c>
    </row>
    <row r="6853" spans="1:4">
      <c r="A6853" s="6" t="s">
        <v>15604</v>
      </c>
      <c r="B6853" s="7" t="s">
        <v>15605</v>
      </c>
      <c r="C6853" s="7" t="s">
        <v>2084</v>
      </c>
      <c r="D6853" s="7" t="s">
        <v>3017</v>
      </c>
    </row>
    <row r="6854" spans="1:4">
      <c r="A6854" s="4" t="s">
        <v>15606</v>
      </c>
      <c r="B6854" s="5" t="s">
        <v>1773</v>
      </c>
      <c r="C6854" s="5" t="s">
        <v>2084</v>
      </c>
      <c r="D6854" s="5" t="s">
        <v>3017</v>
      </c>
    </row>
    <row r="6855" spans="1:4">
      <c r="A6855" s="6" t="s">
        <v>15607</v>
      </c>
      <c r="B6855" s="7" t="s">
        <v>3502</v>
      </c>
      <c r="C6855" s="7" t="s">
        <v>2084</v>
      </c>
      <c r="D6855" s="7" t="s">
        <v>3017</v>
      </c>
    </row>
    <row r="6856" spans="1:4">
      <c r="A6856" s="4" t="s">
        <v>15608</v>
      </c>
      <c r="B6856" s="5" t="s">
        <v>6296</v>
      </c>
      <c r="C6856" s="5" t="s">
        <v>2084</v>
      </c>
      <c r="D6856" s="5" t="s">
        <v>3017</v>
      </c>
    </row>
    <row r="6857" spans="1:4">
      <c r="A6857" s="6" t="s">
        <v>15609</v>
      </c>
      <c r="B6857" s="7" t="s">
        <v>7975</v>
      </c>
      <c r="C6857" s="7" t="s">
        <v>2084</v>
      </c>
      <c r="D6857" s="7" t="s">
        <v>3017</v>
      </c>
    </row>
    <row r="6858" spans="1:4">
      <c r="A6858" s="4" t="s">
        <v>15610</v>
      </c>
      <c r="B6858" s="5" t="s">
        <v>15611</v>
      </c>
      <c r="C6858" s="5" t="s">
        <v>2084</v>
      </c>
      <c r="D6858" s="5" t="s">
        <v>3017</v>
      </c>
    </row>
    <row r="6859" spans="1:4">
      <c r="A6859" s="6" t="s">
        <v>15612</v>
      </c>
      <c r="B6859" s="7" t="s">
        <v>5507</v>
      </c>
      <c r="C6859" s="7" t="s">
        <v>2084</v>
      </c>
      <c r="D6859" s="7" t="s">
        <v>3017</v>
      </c>
    </row>
    <row r="6860" spans="1:4">
      <c r="A6860" s="4" t="s">
        <v>15613</v>
      </c>
      <c r="B6860" s="5" t="s">
        <v>4037</v>
      </c>
      <c r="C6860" s="5" t="s">
        <v>5512</v>
      </c>
      <c r="D6860" s="5" t="s">
        <v>3017</v>
      </c>
    </row>
    <row r="6861" spans="1:4">
      <c r="A6861" s="6" t="s">
        <v>15614</v>
      </c>
      <c r="B6861" s="7" t="s">
        <v>15615</v>
      </c>
      <c r="C6861" s="7" t="s">
        <v>5512</v>
      </c>
      <c r="D6861" s="7" t="s">
        <v>3017</v>
      </c>
    </row>
    <row r="6862" spans="1:4">
      <c r="A6862" s="4" t="s">
        <v>15616</v>
      </c>
      <c r="B6862" s="5" t="s">
        <v>15617</v>
      </c>
      <c r="C6862" s="5" t="s">
        <v>5512</v>
      </c>
      <c r="D6862" s="5" t="s">
        <v>3017</v>
      </c>
    </row>
    <row r="6863" spans="1:4">
      <c r="A6863" s="6" t="s">
        <v>15618</v>
      </c>
      <c r="B6863" s="7" t="s">
        <v>3186</v>
      </c>
      <c r="C6863" s="7" t="s">
        <v>5512</v>
      </c>
      <c r="D6863" s="7" t="s">
        <v>3017</v>
      </c>
    </row>
    <row r="6864" spans="1:4">
      <c r="A6864" s="4" t="s">
        <v>15619</v>
      </c>
      <c r="B6864" s="5" t="s">
        <v>15620</v>
      </c>
      <c r="C6864" s="5" t="s">
        <v>5512</v>
      </c>
      <c r="D6864" s="5" t="s">
        <v>3017</v>
      </c>
    </row>
    <row r="6865" spans="1:4">
      <c r="A6865" s="6" t="s">
        <v>15621</v>
      </c>
      <c r="B6865" s="7" t="s">
        <v>7820</v>
      </c>
      <c r="C6865" s="7" t="s">
        <v>5512</v>
      </c>
      <c r="D6865" s="7" t="s">
        <v>3017</v>
      </c>
    </row>
    <row r="6866" spans="1:4">
      <c r="A6866" s="4" t="s">
        <v>15622</v>
      </c>
      <c r="B6866" s="5" t="s">
        <v>7111</v>
      </c>
      <c r="C6866" s="5" t="s">
        <v>5512</v>
      </c>
      <c r="D6866" s="5" t="s">
        <v>3017</v>
      </c>
    </row>
    <row r="6867" spans="1:4">
      <c r="A6867" s="6" t="s">
        <v>15623</v>
      </c>
      <c r="B6867" s="7" t="s">
        <v>15624</v>
      </c>
      <c r="C6867" s="7" t="s">
        <v>5512</v>
      </c>
      <c r="D6867" s="7" t="s">
        <v>3017</v>
      </c>
    </row>
    <row r="6868" spans="1:4">
      <c r="A6868" s="4" t="s">
        <v>15625</v>
      </c>
      <c r="B6868" s="5" t="s">
        <v>15624</v>
      </c>
      <c r="C6868" s="5" t="s">
        <v>5512</v>
      </c>
      <c r="D6868" s="5" t="s">
        <v>3017</v>
      </c>
    </row>
    <row r="6869" spans="1:4">
      <c r="A6869" s="6" t="s">
        <v>15626</v>
      </c>
      <c r="B6869" s="7" t="s">
        <v>15627</v>
      </c>
      <c r="C6869" s="7" t="s">
        <v>5512</v>
      </c>
      <c r="D6869" s="7" t="s">
        <v>3017</v>
      </c>
    </row>
    <row r="6870" spans="1:4">
      <c r="A6870" s="4" t="s">
        <v>15628</v>
      </c>
      <c r="B6870" s="5" t="s">
        <v>4227</v>
      </c>
      <c r="C6870" s="5" t="s">
        <v>5512</v>
      </c>
      <c r="D6870" s="5" t="s">
        <v>3017</v>
      </c>
    </row>
    <row r="6871" spans="1:4">
      <c r="A6871" s="6" t="s">
        <v>15629</v>
      </c>
      <c r="B6871" s="7" t="s">
        <v>6650</v>
      </c>
      <c r="C6871" s="7" t="s">
        <v>5512</v>
      </c>
      <c r="D6871" s="7" t="s">
        <v>3017</v>
      </c>
    </row>
    <row r="6872" spans="1:4">
      <c r="A6872" s="4" t="s">
        <v>15630</v>
      </c>
      <c r="B6872" s="5" t="s">
        <v>15631</v>
      </c>
      <c r="C6872" s="5" t="s">
        <v>5512</v>
      </c>
      <c r="D6872" s="5" t="s">
        <v>3017</v>
      </c>
    </row>
    <row r="6873" spans="1:4">
      <c r="A6873" s="6" t="s">
        <v>15632</v>
      </c>
      <c r="B6873" s="7" t="s">
        <v>3270</v>
      </c>
      <c r="C6873" s="7" t="s">
        <v>5512</v>
      </c>
      <c r="D6873" s="7" t="s">
        <v>3017</v>
      </c>
    </row>
    <row r="6874" spans="1:4">
      <c r="A6874" s="4" t="s">
        <v>15633</v>
      </c>
      <c r="B6874" s="5" t="s">
        <v>6963</v>
      </c>
      <c r="C6874" s="5" t="s">
        <v>5512</v>
      </c>
      <c r="D6874" s="5" t="s">
        <v>3017</v>
      </c>
    </row>
    <row r="6875" spans="1:4">
      <c r="A6875" s="6" t="s">
        <v>15634</v>
      </c>
      <c r="B6875" s="7" t="s">
        <v>15635</v>
      </c>
      <c r="C6875" s="7" t="s">
        <v>5512</v>
      </c>
      <c r="D6875" s="7" t="s">
        <v>3017</v>
      </c>
    </row>
    <row r="6876" spans="1:4">
      <c r="A6876" s="4" t="s">
        <v>15636</v>
      </c>
      <c r="B6876" s="5" t="s">
        <v>1776</v>
      </c>
      <c r="C6876" s="5" t="s">
        <v>5512</v>
      </c>
      <c r="D6876" s="5" t="s">
        <v>3017</v>
      </c>
    </row>
    <row r="6877" spans="1:4">
      <c r="A6877" s="6" t="s">
        <v>15637</v>
      </c>
      <c r="B6877" s="7" t="s">
        <v>15635</v>
      </c>
      <c r="C6877" s="7" t="s">
        <v>5512</v>
      </c>
      <c r="D6877" s="7" t="s">
        <v>3017</v>
      </c>
    </row>
    <row r="6878" spans="1:4">
      <c r="A6878" s="4" t="s">
        <v>15638</v>
      </c>
      <c r="B6878" s="5" t="s">
        <v>5637</v>
      </c>
      <c r="C6878" s="5" t="s">
        <v>5512</v>
      </c>
      <c r="D6878" s="5" t="s">
        <v>3017</v>
      </c>
    </row>
    <row r="6879" spans="1:4">
      <c r="A6879" s="6" t="s">
        <v>15639</v>
      </c>
      <c r="B6879" s="7" t="s">
        <v>5511</v>
      </c>
      <c r="C6879" s="7" t="s">
        <v>5512</v>
      </c>
      <c r="D6879" s="7" t="s">
        <v>3017</v>
      </c>
    </row>
    <row r="6880" spans="1:4">
      <c r="A6880" s="4" t="s">
        <v>15640</v>
      </c>
      <c r="B6880" s="5" t="s">
        <v>15641</v>
      </c>
      <c r="C6880" s="5" t="s">
        <v>2084</v>
      </c>
      <c r="D6880" s="5" t="s">
        <v>3018</v>
      </c>
    </row>
    <row r="6881" spans="1:4">
      <c r="A6881" s="6" t="s">
        <v>15642</v>
      </c>
      <c r="B6881" s="7" t="s">
        <v>15643</v>
      </c>
      <c r="C6881" s="7" t="s">
        <v>2084</v>
      </c>
      <c r="D6881" s="7" t="s">
        <v>3018</v>
      </c>
    </row>
    <row r="6882" spans="1:4">
      <c r="A6882" s="4" t="s">
        <v>15644</v>
      </c>
      <c r="B6882" s="5" t="s">
        <v>15645</v>
      </c>
      <c r="C6882" s="5" t="s">
        <v>2084</v>
      </c>
      <c r="D6882" s="5" t="s">
        <v>3018</v>
      </c>
    </row>
    <row r="6883" spans="1:4">
      <c r="A6883" s="6" t="s">
        <v>15646</v>
      </c>
      <c r="B6883" s="7" t="s">
        <v>15647</v>
      </c>
      <c r="C6883" s="7" t="s">
        <v>2084</v>
      </c>
      <c r="D6883" s="7" t="s">
        <v>3018</v>
      </c>
    </row>
    <row r="6884" spans="1:4">
      <c r="A6884" s="4" t="s">
        <v>15648</v>
      </c>
      <c r="B6884" s="5" t="s">
        <v>15649</v>
      </c>
      <c r="C6884" s="5" t="s">
        <v>2084</v>
      </c>
      <c r="D6884" s="5" t="s">
        <v>3018</v>
      </c>
    </row>
    <row r="6885" spans="1:4">
      <c r="A6885" s="6" t="s">
        <v>15650</v>
      </c>
      <c r="B6885" s="7" t="s">
        <v>15651</v>
      </c>
      <c r="C6885" s="7" t="s">
        <v>2084</v>
      </c>
      <c r="D6885" s="7" t="s">
        <v>3018</v>
      </c>
    </row>
    <row r="6886" spans="1:4">
      <c r="A6886" s="4" t="s">
        <v>15652</v>
      </c>
      <c r="B6886" s="5" t="s">
        <v>15653</v>
      </c>
      <c r="C6886" s="5" t="s">
        <v>2084</v>
      </c>
      <c r="D6886" s="5" t="s">
        <v>3018</v>
      </c>
    </row>
    <row r="6887" spans="1:4">
      <c r="A6887" s="6" t="s">
        <v>15654</v>
      </c>
      <c r="B6887" s="7" t="s">
        <v>10191</v>
      </c>
      <c r="C6887" s="7" t="s">
        <v>2084</v>
      </c>
      <c r="D6887" s="7" t="s">
        <v>3018</v>
      </c>
    </row>
    <row r="6888" spans="1:4">
      <c r="A6888" s="4" t="s">
        <v>15655</v>
      </c>
      <c r="B6888" s="5" t="s">
        <v>5975</v>
      </c>
      <c r="C6888" s="5" t="s">
        <v>2084</v>
      </c>
      <c r="D6888" s="5" t="s">
        <v>3018</v>
      </c>
    </row>
    <row r="6889" spans="1:4">
      <c r="A6889" s="6" t="s">
        <v>15656</v>
      </c>
      <c r="B6889" s="7" t="s">
        <v>8406</v>
      </c>
      <c r="C6889" s="7" t="s">
        <v>2084</v>
      </c>
      <c r="D6889" s="7" t="s">
        <v>3018</v>
      </c>
    </row>
    <row r="6890" spans="1:4">
      <c r="A6890" s="4" t="s">
        <v>15657</v>
      </c>
      <c r="B6890" s="5" t="s">
        <v>6558</v>
      </c>
      <c r="C6890" s="5" t="s">
        <v>2084</v>
      </c>
      <c r="D6890" s="5" t="s">
        <v>3018</v>
      </c>
    </row>
    <row r="6891" spans="1:4">
      <c r="A6891" s="6" t="s">
        <v>15658</v>
      </c>
      <c r="B6891" s="7" t="s">
        <v>7366</v>
      </c>
      <c r="C6891" s="7" t="s">
        <v>2084</v>
      </c>
      <c r="D6891" s="7" t="s">
        <v>3018</v>
      </c>
    </row>
    <row r="6892" spans="1:4">
      <c r="A6892" s="4" t="s">
        <v>15659</v>
      </c>
      <c r="B6892" s="5" t="s">
        <v>15660</v>
      </c>
      <c r="C6892" s="5" t="s">
        <v>2084</v>
      </c>
      <c r="D6892" s="5" t="s">
        <v>3018</v>
      </c>
    </row>
    <row r="6893" spans="1:4">
      <c r="A6893" s="6" t="s">
        <v>15661</v>
      </c>
      <c r="B6893" s="7" t="s">
        <v>15662</v>
      </c>
      <c r="C6893" s="7" t="s">
        <v>2084</v>
      </c>
      <c r="D6893" s="7" t="s">
        <v>3018</v>
      </c>
    </row>
    <row r="6894" spans="1:4">
      <c r="A6894" s="4" t="s">
        <v>15663</v>
      </c>
      <c r="B6894" s="5" t="s">
        <v>6865</v>
      </c>
      <c r="C6894" s="5" t="s">
        <v>2084</v>
      </c>
      <c r="D6894" s="5" t="s">
        <v>3018</v>
      </c>
    </row>
    <row r="6895" spans="1:4">
      <c r="A6895" s="6" t="s">
        <v>15664</v>
      </c>
      <c r="B6895" s="7" t="s">
        <v>3502</v>
      </c>
      <c r="C6895" s="7" t="s">
        <v>2084</v>
      </c>
      <c r="D6895" s="7" t="s">
        <v>3018</v>
      </c>
    </row>
    <row r="6896" spans="1:4">
      <c r="A6896" s="4" t="s">
        <v>15665</v>
      </c>
      <c r="B6896" s="5" t="s">
        <v>15666</v>
      </c>
      <c r="C6896" s="5" t="s">
        <v>2084</v>
      </c>
      <c r="D6896" s="5" t="s">
        <v>3018</v>
      </c>
    </row>
    <row r="6897" spans="1:4">
      <c r="A6897" s="6" t="s">
        <v>15667</v>
      </c>
      <c r="B6897" s="7" t="s">
        <v>6982</v>
      </c>
      <c r="C6897" s="7" t="s">
        <v>2084</v>
      </c>
      <c r="D6897" s="7" t="s">
        <v>3018</v>
      </c>
    </row>
    <row r="6898" spans="1:4">
      <c r="A6898" s="4" t="s">
        <v>15668</v>
      </c>
      <c r="B6898" s="5" t="s">
        <v>5353</v>
      </c>
      <c r="C6898" s="5" t="s">
        <v>2084</v>
      </c>
      <c r="D6898" s="5" t="s">
        <v>3018</v>
      </c>
    </row>
    <row r="6899" spans="1:4">
      <c r="A6899" s="6" t="s">
        <v>15669</v>
      </c>
      <c r="B6899" s="7" t="s">
        <v>4332</v>
      </c>
      <c r="C6899" s="7" t="s">
        <v>2084</v>
      </c>
      <c r="D6899" s="7" t="s">
        <v>3018</v>
      </c>
    </row>
    <row r="6900" spans="1:4">
      <c r="A6900" s="4" t="s">
        <v>15670</v>
      </c>
      <c r="B6900" s="5" t="s">
        <v>6076</v>
      </c>
      <c r="C6900" s="5" t="s">
        <v>2084</v>
      </c>
      <c r="D6900" s="5" t="s">
        <v>3018</v>
      </c>
    </row>
    <row r="6901" spans="1:4">
      <c r="A6901" s="6" t="s">
        <v>15671</v>
      </c>
      <c r="B6901" s="7" t="s">
        <v>15672</v>
      </c>
      <c r="C6901" s="7" t="s">
        <v>2084</v>
      </c>
      <c r="D6901" s="7" t="s">
        <v>3018</v>
      </c>
    </row>
    <row r="6902" spans="1:4">
      <c r="A6902" s="4" t="s">
        <v>15673</v>
      </c>
      <c r="B6902" s="5" t="s">
        <v>5255</v>
      </c>
      <c r="C6902" s="5" t="s">
        <v>2084</v>
      </c>
      <c r="D6902" s="5" t="s">
        <v>3018</v>
      </c>
    </row>
    <row r="6903" spans="1:4">
      <c r="A6903" s="6" t="s">
        <v>15674</v>
      </c>
      <c r="B6903" s="7" t="s">
        <v>15675</v>
      </c>
      <c r="C6903" s="7" t="s">
        <v>2084</v>
      </c>
      <c r="D6903" s="7" t="s">
        <v>3018</v>
      </c>
    </row>
    <row r="6904" spans="1:4">
      <c r="A6904" s="4" t="s">
        <v>15676</v>
      </c>
      <c r="B6904" s="5" t="s">
        <v>15677</v>
      </c>
      <c r="C6904" s="5" t="s">
        <v>2084</v>
      </c>
      <c r="D6904" s="5" t="s">
        <v>3018</v>
      </c>
    </row>
    <row r="6905" spans="1:4">
      <c r="A6905" s="6" t="s">
        <v>15678</v>
      </c>
      <c r="B6905" s="7" t="s">
        <v>15679</v>
      </c>
      <c r="C6905" s="7" t="s">
        <v>2084</v>
      </c>
      <c r="D6905" s="7" t="s">
        <v>3018</v>
      </c>
    </row>
    <row r="6906" spans="1:4">
      <c r="A6906" s="4" t="s">
        <v>15680</v>
      </c>
      <c r="B6906" s="5" t="s">
        <v>15681</v>
      </c>
      <c r="C6906" s="5" t="s">
        <v>2084</v>
      </c>
      <c r="D6906" s="5" t="s">
        <v>3018</v>
      </c>
    </row>
    <row r="6907" spans="1:4">
      <c r="A6907" s="6" t="s">
        <v>15682</v>
      </c>
      <c r="B6907" s="7" t="s">
        <v>15683</v>
      </c>
      <c r="C6907" s="7" t="s">
        <v>2084</v>
      </c>
      <c r="D6907" s="7" t="s">
        <v>3018</v>
      </c>
    </row>
    <row r="6908" spans="1:4">
      <c r="A6908" s="4" t="s">
        <v>15684</v>
      </c>
      <c r="B6908" s="5" t="s">
        <v>15685</v>
      </c>
      <c r="C6908" s="5" t="s">
        <v>2084</v>
      </c>
      <c r="D6908" s="5" t="s">
        <v>3018</v>
      </c>
    </row>
    <row r="6909" spans="1:4">
      <c r="A6909" s="6" t="s">
        <v>15686</v>
      </c>
      <c r="B6909" s="7" t="s">
        <v>5509</v>
      </c>
      <c r="C6909" s="7" t="s">
        <v>2084</v>
      </c>
      <c r="D6909" s="7" t="s">
        <v>3018</v>
      </c>
    </row>
    <row r="6910" spans="1:4">
      <c r="A6910" s="4" t="s">
        <v>15687</v>
      </c>
      <c r="B6910" s="5" t="s">
        <v>5507</v>
      </c>
      <c r="C6910" s="5" t="s">
        <v>2084</v>
      </c>
      <c r="D6910" s="5" t="s">
        <v>3018</v>
      </c>
    </row>
    <row r="6911" spans="1:4">
      <c r="A6911" s="6" t="s">
        <v>15688</v>
      </c>
      <c r="B6911" s="7" t="s">
        <v>12565</v>
      </c>
      <c r="C6911" s="7" t="s">
        <v>5512</v>
      </c>
      <c r="D6911" s="7" t="s">
        <v>3018</v>
      </c>
    </row>
    <row r="6912" spans="1:4">
      <c r="A6912" s="4" t="s">
        <v>15689</v>
      </c>
      <c r="B6912" s="5" t="s">
        <v>15690</v>
      </c>
      <c r="C6912" s="5" t="s">
        <v>5512</v>
      </c>
      <c r="D6912" s="5" t="s">
        <v>3018</v>
      </c>
    </row>
    <row r="6913" spans="1:4">
      <c r="A6913" s="6" t="s">
        <v>15691</v>
      </c>
      <c r="B6913" s="7" t="s">
        <v>15692</v>
      </c>
      <c r="C6913" s="7" t="s">
        <v>5512</v>
      </c>
      <c r="D6913" s="7" t="s">
        <v>3018</v>
      </c>
    </row>
    <row r="6914" spans="1:4">
      <c r="A6914" s="4" t="s">
        <v>15693</v>
      </c>
      <c r="B6914" s="5" t="s">
        <v>15694</v>
      </c>
      <c r="C6914" s="5" t="s">
        <v>5512</v>
      </c>
      <c r="D6914" s="5" t="s">
        <v>3018</v>
      </c>
    </row>
    <row r="6915" spans="1:4">
      <c r="A6915" s="6" t="s">
        <v>15695</v>
      </c>
      <c r="B6915" s="7" t="s">
        <v>11886</v>
      </c>
      <c r="C6915" s="7" t="s">
        <v>5512</v>
      </c>
      <c r="D6915" s="7" t="s">
        <v>3018</v>
      </c>
    </row>
    <row r="6916" spans="1:4">
      <c r="A6916" s="4" t="s">
        <v>15696</v>
      </c>
      <c r="B6916" s="5" t="s">
        <v>8922</v>
      </c>
      <c r="C6916" s="5" t="s">
        <v>5512</v>
      </c>
      <c r="D6916" s="5" t="s">
        <v>3018</v>
      </c>
    </row>
    <row r="6917" spans="1:4">
      <c r="A6917" s="6" t="s">
        <v>15697</v>
      </c>
      <c r="B6917" s="7" t="s">
        <v>15698</v>
      </c>
      <c r="C6917" s="7" t="s">
        <v>5512</v>
      </c>
      <c r="D6917" s="7" t="s">
        <v>3018</v>
      </c>
    </row>
    <row r="6918" spans="1:4">
      <c r="A6918" s="4" t="s">
        <v>15699</v>
      </c>
      <c r="B6918" s="5" t="s">
        <v>15700</v>
      </c>
      <c r="C6918" s="5" t="s">
        <v>5512</v>
      </c>
      <c r="D6918" s="5" t="s">
        <v>3018</v>
      </c>
    </row>
    <row r="6919" spans="1:4">
      <c r="A6919" s="6" t="s">
        <v>15701</v>
      </c>
      <c r="B6919" s="7" t="s">
        <v>15702</v>
      </c>
      <c r="C6919" s="7" t="s">
        <v>5512</v>
      </c>
      <c r="D6919" s="7" t="s">
        <v>3018</v>
      </c>
    </row>
    <row r="6920" spans="1:4">
      <c r="A6920" s="4" t="s">
        <v>15703</v>
      </c>
      <c r="B6920" s="5" t="s">
        <v>15704</v>
      </c>
      <c r="C6920" s="5" t="s">
        <v>5512</v>
      </c>
      <c r="D6920" s="5" t="s">
        <v>3018</v>
      </c>
    </row>
    <row r="6921" spans="1:4">
      <c r="A6921" s="6" t="s">
        <v>15705</v>
      </c>
      <c r="B6921" s="7" t="s">
        <v>15706</v>
      </c>
      <c r="C6921" s="7" t="s">
        <v>5512</v>
      </c>
      <c r="D6921" s="7" t="s">
        <v>3018</v>
      </c>
    </row>
    <row r="6922" spans="1:4">
      <c r="A6922" s="4" t="s">
        <v>15707</v>
      </c>
      <c r="B6922" s="5" t="s">
        <v>15708</v>
      </c>
      <c r="C6922" s="5" t="s">
        <v>5512</v>
      </c>
      <c r="D6922" s="5" t="s">
        <v>3018</v>
      </c>
    </row>
    <row r="6923" spans="1:4">
      <c r="A6923" s="6" t="s">
        <v>15709</v>
      </c>
      <c r="B6923" s="7" t="s">
        <v>15710</v>
      </c>
      <c r="C6923" s="7" t="s">
        <v>5512</v>
      </c>
      <c r="D6923" s="7" t="s">
        <v>3018</v>
      </c>
    </row>
    <row r="6924" spans="1:4">
      <c r="A6924" s="4" t="s">
        <v>15711</v>
      </c>
      <c r="B6924" s="5" t="s">
        <v>15712</v>
      </c>
      <c r="C6924" s="5" t="s">
        <v>5512</v>
      </c>
      <c r="D6924" s="5" t="s">
        <v>3018</v>
      </c>
    </row>
    <row r="6925" spans="1:4">
      <c r="A6925" s="6" t="s">
        <v>15713</v>
      </c>
      <c r="B6925" s="7" t="s">
        <v>15714</v>
      </c>
      <c r="C6925" s="7" t="s">
        <v>5512</v>
      </c>
      <c r="D6925" s="7" t="s">
        <v>3018</v>
      </c>
    </row>
    <row r="6926" spans="1:4">
      <c r="A6926" s="4" t="s">
        <v>15715</v>
      </c>
      <c r="B6926" s="5" t="s">
        <v>15716</v>
      </c>
      <c r="C6926" s="5" t="s">
        <v>5512</v>
      </c>
      <c r="D6926" s="5" t="s">
        <v>3018</v>
      </c>
    </row>
    <row r="6927" spans="1:4">
      <c r="A6927" s="6" t="s">
        <v>15717</v>
      </c>
      <c r="B6927" s="7" t="s">
        <v>15718</v>
      </c>
      <c r="C6927" s="7" t="s">
        <v>5512</v>
      </c>
      <c r="D6927" s="7" t="s">
        <v>3018</v>
      </c>
    </row>
    <row r="6928" spans="1:4">
      <c r="A6928" s="4" t="s">
        <v>15719</v>
      </c>
      <c r="B6928" s="5" t="s">
        <v>15720</v>
      </c>
      <c r="C6928" s="5" t="s">
        <v>5512</v>
      </c>
      <c r="D6928" s="5" t="s">
        <v>3018</v>
      </c>
    </row>
    <row r="6929" spans="1:4">
      <c r="A6929" s="6" t="s">
        <v>15721</v>
      </c>
      <c r="B6929" s="7" t="s">
        <v>15722</v>
      </c>
      <c r="C6929" s="7" t="s">
        <v>5512</v>
      </c>
      <c r="D6929" s="7" t="s">
        <v>3018</v>
      </c>
    </row>
    <row r="6930" spans="1:4">
      <c r="A6930" s="4" t="s">
        <v>15723</v>
      </c>
      <c r="B6930" s="5" t="s">
        <v>15724</v>
      </c>
      <c r="C6930" s="5" t="s">
        <v>5512</v>
      </c>
      <c r="D6930" s="5" t="s">
        <v>3018</v>
      </c>
    </row>
    <row r="6931" spans="1:4">
      <c r="A6931" s="6" t="s">
        <v>15725</v>
      </c>
      <c r="B6931" s="7" t="s">
        <v>15726</v>
      </c>
      <c r="C6931" s="7" t="s">
        <v>5512</v>
      </c>
      <c r="D6931" s="7" t="s">
        <v>3018</v>
      </c>
    </row>
    <row r="6932" spans="1:4">
      <c r="A6932" s="4" t="s">
        <v>15727</v>
      </c>
      <c r="B6932" s="5" t="s">
        <v>15728</v>
      </c>
      <c r="C6932" s="5" t="s">
        <v>5512</v>
      </c>
      <c r="D6932" s="5" t="s">
        <v>3018</v>
      </c>
    </row>
    <row r="6933" spans="1:4">
      <c r="A6933" s="6" t="s">
        <v>15729</v>
      </c>
      <c r="B6933" s="7" t="s">
        <v>15730</v>
      </c>
      <c r="C6933" s="7" t="s">
        <v>5512</v>
      </c>
      <c r="D6933" s="7" t="s">
        <v>3018</v>
      </c>
    </row>
    <row r="6934" spans="1:4">
      <c r="A6934" s="4" t="s">
        <v>15731</v>
      </c>
      <c r="B6934" s="5" t="s">
        <v>15732</v>
      </c>
      <c r="C6934" s="5" t="s">
        <v>5512</v>
      </c>
      <c r="D6934" s="5" t="s">
        <v>3018</v>
      </c>
    </row>
    <row r="6935" spans="1:4">
      <c r="A6935" s="6" t="s">
        <v>15733</v>
      </c>
      <c r="B6935" s="7" t="s">
        <v>15734</v>
      </c>
      <c r="C6935" s="7" t="s">
        <v>5512</v>
      </c>
      <c r="D6935" s="7" t="s">
        <v>3018</v>
      </c>
    </row>
    <row r="6936" spans="1:4">
      <c r="A6936" s="4" t="s">
        <v>15735</v>
      </c>
      <c r="B6936" s="5" t="s">
        <v>15736</v>
      </c>
      <c r="C6936" s="5" t="s">
        <v>5512</v>
      </c>
      <c r="D6936" s="5" t="s">
        <v>3018</v>
      </c>
    </row>
    <row r="6937" spans="1:4">
      <c r="A6937" s="6" t="s">
        <v>15737</v>
      </c>
      <c r="B6937" s="7" t="s">
        <v>4433</v>
      </c>
      <c r="C6937" s="7" t="s">
        <v>5512</v>
      </c>
      <c r="D6937" s="7" t="s">
        <v>3018</v>
      </c>
    </row>
    <row r="6938" spans="1:4">
      <c r="A6938" s="4" t="s">
        <v>15738</v>
      </c>
      <c r="B6938" s="5" t="s">
        <v>12101</v>
      </c>
      <c r="C6938" s="5" t="s">
        <v>5512</v>
      </c>
      <c r="D6938" s="5" t="s">
        <v>3018</v>
      </c>
    </row>
    <row r="6939" spans="1:4">
      <c r="A6939" s="6" t="s">
        <v>15739</v>
      </c>
      <c r="B6939" s="7" t="s">
        <v>15740</v>
      </c>
      <c r="C6939" s="7" t="s">
        <v>5512</v>
      </c>
      <c r="D6939" s="7" t="s">
        <v>3018</v>
      </c>
    </row>
    <row r="6940" spans="1:4">
      <c r="A6940" s="4" t="s">
        <v>15741</v>
      </c>
      <c r="B6940" s="5" t="s">
        <v>15742</v>
      </c>
      <c r="C6940" s="5" t="s">
        <v>5512</v>
      </c>
      <c r="D6940" s="5" t="s">
        <v>3018</v>
      </c>
    </row>
    <row r="6941" spans="1:4">
      <c r="A6941" s="6" t="s">
        <v>15743</v>
      </c>
      <c r="B6941" s="7" t="s">
        <v>15744</v>
      </c>
      <c r="C6941" s="7" t="s">
        <v>5512</v>
      </c>
      <c r="D6941" s="7" t="s">
        <v>3018</v>
      </c>
    </row>
    <row r="6942" spans="1:4">
      <c r="A6942" s="4" t="s">
        <v>15745</v>
      </c>
      <c r="B6942" s="5" t="s">
        <v>6480</v>
      </c>
      <c r="C6942" s="5" t="s">
        <v>5512</v>
      </c>
      <c r="D6942" s="5" t="s">
        <v>3018</v>
      </c>
    </row>
    <row r="6943" spans="1:4">
      <c r="A6943" s="6" t="s">
        <v>15746</v>
      </c>
      <c r="B6943" s="7" t="s">
        <v>6143</v>
      </c>
      <c r="C6943" s="7" t="s">
        <v>5512</v>
      </c>
      <c r="D6943" s="7" t="s">
        <v>3018</v>
      </c>
    </row>
    <row r="6944" spans="1:4">
      <c r="A6944" s="4" t="s">
        <v>15747</v>
      </c>
      <c r="B6944" s="5" t="s">
        <v>15748</v>
      </c>
      <c r="C6944" s="5" t="s">
        <v>5512</v>
      </c>
      <c r="D6944" s="5" t="s">
        <v>3018</v>
      </c>
    </row>
    <row r="6945" spans="1:4">
      <c r="A6945" s="6" t="s">
        <v>15749</v>
      </c>
      <c r="B6945" s="7" t="s">
        <v>15750</v>
      </c>
      <c r="C6945" s="7" t="s">
        <v>5512</v>
      </c>
      <c r="D6945" s="7" t="s">
        <v>3018</v>
      </c>
    </row>
    <row r="6946" spans="1:4">
      <c r="A6946" s="4" t="s">
        <v>15751</v>
      </c>
      <c r="B6946" s="5" t="s">
        <v>15752</v>
      </c>
      <c r="C6946" s="5" t="s">
        <v>5512</v>
      </c>
      <c r="D6946" s="5" t="s">
        <v>3018</v>
      </c>
    </row>
    <row r="6947" spans="1:4">
      <c r="A6947" s="6" t="s">
        <v>15753</v>
      </c>
      <c r="B6947" s="7" t="s">
        <v>15754</v>
      </c>
      <c r="C6947" s="7" t="s">
        <v>5512</v>
      </c>
      <c r="D6947" s="7" t="s">
        <v>3018</v>
      </c>
    </row>
    <row r="6948" spans="1:4">
      <c r="A6948" s="4" t="s">
        <v>15755</v>
      </c>
      <c r="B6948" s="5" t="s">
        <v>15756</v>
      </c>
      <c r="C6948" s="5" t="s">
        <v>5512</v>
      </c>
      <c r="D6948" s="5" t="s">
        <v>3018</v>
      </c>
    </row>
    <row r="6949" spans="1:4">
      <c r="A6949" s="6" t="s">
        <v>15757</v>
      </c>
      <c r="B6949" s="7" t="s">
        <v>15758</v>
      </c>
      <c r="C6949" s="7" t="s">
        <v>5512</v>
      </c>
      <c r="D6949" s="7" t="s">
        <v>3018</v>
      </c>
    </row>
    <row r="6950" spans="1:4">
      <c r="A6950" s="4" t="s">
        <v>15759</v>
      </c>
      <c r="B6950" s="5" t="s">
        <v>15760</v>
      </c>
      <c r="C6950" s="5" t="s">
        <v>5512</v>
      </c>
      <c r="D6950" s="5" t="s">
        <v>3018</v>
      </c>
    </row>
    <row r="6951" spans="1:4">
      <c r="A6951" s="6" t="s">
        <v>15761</v>
      </c>
      <c r="B6951" s="7" t="s">
        <v>15762</v>
      </c>
      <c r="C6951" s="7" t="s">
        <v>5512</v>
      </c>
      <c r="D6951" s="7" t="s">
        <v>3018</v>
      </c>
    </row>
    <row r="6952" spans="1:4">
      <c r="A6952" s="4" t="s">
        <v>15763</v>
      </c>
      <c r="B6952" s="5" t="s">
        <v>15764</v>
      </c>
      <c r="C6952" s="5" t="s">
        <v>5512</v>
      </c>
      <c r="D6952" s="5" t="s">
        <v>3018</v>
      </c>
    </row>
    <row r="6953" spans="1:4">
      <c r="A6953" s="6" t="s">
        <v>15765</v>
      </c>
      <c r="B6953" s="7" t="s">
        <v>15766</v>
      </c>
      <c r="C6953" s="7" t="s">
        <v>5512</v>
      </c>
      <c r="D6953" s="7" t="s">
        <v>3018</v>
      </c>
    </row>
    <row r="6954" spans="1:4">
      <c r="A6954" s="4" t="s">
        <v>15767</v>
      </c>
      <c r="B6954" s="5" t="s">
        <v>8920</v>
      </c>
      <c r="C6954" s="5" t="s">
        <v>5512</v>
      </c>
      <c r="D6954" s="5" t="s">
        <v>3018</v>
      </c>
    </row>
    <row r="6955" spans="1:4">
      <c r="A6955" s="6" t="s">
        <v>15768</v>
      </c>
      <c r="B6955" s="7" t="s">
        <v>15769</v>
      </c>
      <c r="C6955" s="7" t="s">
        <v>5512</v>
      </c>
      <c r="D6955" s="7" t="s">
        <v>3018</v>
      </c>
    </row>
    <row r="6956" spans="1:4">
      <c r="A6956" s="4" t="s">
        <v>15770</v>
      </c>
      <c r="B6956" s="5" t="s">
        <v>7555</v>
      </c>
      <c r="C6956" s="5" t="s">
        <v>5512</v>
      </c>
      <c r="D6956" s="5" t="s">
        <v>3018</v>
      </c>
    </row>
    <row r="6957" spans="1:4">
      <c r="A6957" s="6" t="s">
        <v>15771</v>
      </c>
      <c r="B6957" s="7" t="s">
        <v>6338</v>
      </c>
      <c r="C6957" s="7" t="s">
        <v>5512</v>
      </c>
      <c r="D6957" s="7" t="s">
        <v>3018</v>
      </c>
    </row>
    <row r="6958" spans="1:4">
      <c r="A6958" s="4" t="s">
        <v>15772</v>
      </c>
      <c r="B6958" s="5" t="s">
        <v>7824</v>
      </c>
      <c r="C6958" s="5" t="s">
        <v>5512</v>
      </c>
      <c r="D6958" s="5" t="s">
        <v>3018</v>
      </c>
    </row>
    <row r="6959" spans="1:4">
      <c r="A6959" s="6" t="s">
        <v>15773</v>
      </c>
      <c r="B6959" s="7" t="s">
        <v>15774</v>
      </c>
      <c r="C6959" s="7" t="s">
        <v>5512</v>
      </c>
      <c r="D6959" s="7" t="s">
        <v>3018</v>
      </c>
    </row>
    <row r="6960" spans="1:4">
      <c r="A6960" s="4" t="s">
        <v>15775</v>
      </c>
      <c r="B6960" s="5" t="s">
        <v>6759</v>
      </c>
      <c r="C6960" s="5" t="s">
        <v>5512</v>
      </c>
      <c r="D6960" s="5" t="s">
        <v>3018</v>
      </c>
    </row>
    <row r="6961" spans="1:4">
      <c r="A6961" s="6" t="s">
        <v>15776</v>
      </c>
      <c r="B6961" s="7" t="s">
        <v>6886</v>
      </c>
      <c r="C6961" s="7" t="s">
        <v>5512</v>
      </c>
      <c r="D6961" s="7" t="s">
        <v>3018</v>
      </c>
    </row>
    <row r="6962" spans="1:4">
      <c r="A6962" s="4" t="s">
        <v>15777</v>
      </c>
      <c r="B6962" s="5" t="s">
        <v>15778</v>
      </c>
      <c r="C6962" s="5" t="s">
        <v>5512</v>
      </c>
      <c r="D6962" s="5" t="s">
        <v>3018</v>
      </c>
    </row>
    <row r="6963" spans="1:4">
      <c r="A6963" s="6" t="s">
        <v>15779</v>
      </c>
      <c r="B6963" s="7" t="s">
        <v>8926</v>
      </c>
      <c r="C6963" s="7" t="s">
        <v>5512</v>
      </c>
      <c r="D6963" s="7" t="s">
        <v>3018</v>
      </c>
    </row>
    <row r="6964" spans="1:4">
      <c r="A6964" s="4" t="s">
        <v>15780</v>
      </c>
      <c r="B6964" s="5" t="s">
        <v>5560</v>
      </c>
      <c r="C6964" s="5" t="s">
        <v>5512</v>
      </c>
      <c r="D6964" s="5" t="s">
        <v>3018</v>
      </c>
    </row>
    <row r="6965" spans="1:4">
      <c r="A6965" s="6" t="s">
        <v>15781</v>
      </c>
      <c r="B6965" s="7" t="s">
        <v>9522</v>
      </c>
      <c r="C6965" s="7" t="s">
        <v>5512</v>
      </c>
      <c r="D6965" s="7" t="s">
        <v>3018</v>
      </c>
    </row>
    <row r="6966" spans="1:4">
      <c r="A6966" s="4" t="s">
        <v>15782</v>
      </c>
      <c r="B6966" s="5" t="s">
        <v>15783</v>
      </c>
      <c r="C6966" s="5" t="s">
        <v>5512</v>
      </c>
      <c r="D6966" s="5" t="s">
        <v>3018</v>
      </c>
    </row>
    <row r="6967" spans="1:4">
      <c r="A6967" s="6" t="s">
        <v>15784</v>
      </c>
      <c r="B6967" s="7" t="s">
        <v>15785</v>
      </c>
      <c r="C6967" s="7" t="s">
        <v>5512</v>
      </c>
      <c r="D6967" s="7" t="s">
        <v>3018</v>
      </c>
    </row>
    <row r="6968" spans="1:4">
      <c r="A6968" s="4" t="s">
        <v>15786</v>
      </c>
      <c r="B6968" s="5" t="s">
        <v>15787</v>
      </c>
      <c r="C6968" s="5" t="s">
        <v>5512</v>
      </c>
      <c r="D6968" s="5" t="s">
        <v>3018</v>
      </c>
    </row>
    <row r="6969" spans="1:4">
      <c r="A6969" s="6" t="s">
        <v>15788</v>
      </c>
      <c r="B6969" s="7" t="s">
        <v>15789</v>
      </c>
      <c r="C6969" s="7" t="s">
        <v>5512</v>
      </c>
      <c r="D6969" s="7" t="s">
        <v>3018</v>
      </c>
    </row>
    <row r="6970" spans="1:4">
      <c r="A6970" s="4" t="s">
        <v>15790</v>
      </c>
      <c r="B6970" s="5" t="s">
        <v>15791</v>
      </c>
      <c r="C6970" s="5" t="s">
        <v>5512</v>
      </c>
      <c r="D6970" s="5" t="s">
        <v>3018</v>
      </c>
    </row>
    <row r="6971" spans="1:4">
      <c r="A6971" s="6" t="s">
        <v>15792</v>
      </c>
      <c r="B6971" s="7" t="s">
        <v>15793</v>
      </c>
      <c r="C6971" s="7" t="s">
        <v>5512</v>
      </c>
      <c r="D6971" s="7" t="s">
        <v>3018</v>
      </c>
    </row>
    <row r="6972" spans="1:4">
      <c r="A6972" s="4" t="s">
        <v>15794</v>
      </c>
      <c r="B6972" s="5" t="s">
        <v>9409</v>
      </c>
      <c r="C6972" s="5" t="s">
        <v>5512</v>
      </c>
      <c r="D6972" s="5" t="s">
        <v>3018</v>
      </c>
    </row>
    <row r="6973" spans="1:4">
      <c r="A6973" s="6" t="s">
        <v>15795</v>
      </c>
      <c r="B6973" s="7" t="s">
        <v>9821</v>
      </c>
      <c r="C6973" s="7" t="s">
        <v>5512</v>
      </c>
      <c r="D6973" s="7" t="s">
        <v>3018</v>
      </c>
    </row>
    <row r="6974" spans="1:4">
      <c r="A6974" s="4" t="s">
        <v>15796</v>
      </c>
      <c r="B6974" s="5" t="s">
        <v>15797</v>
      </c>
      <c r="C6974" s="5" t="s">
        <v>5512</v>
      </c>
      <c r="D6974" s="5" t="s">
        <v>3018</v>
      </c>
    </row>
    <row r="6975" spans="1:4">
      <c r="A6975" s="6" t="s">
        <v>15798</v>
      </c>
      <c r="B6975" s="7" t="s">
        <v>15799</v>
      </c>
      <c r="C6975" s="7" t="s">
        <v>5512</v>
      </c>
      <c r="D6975" s="7" t="s">
        <v>3018</v>
      </c>
    </row>
    <row r="6976" spans="1:4">
      <c r="A6976" s="4" t="s">
        <v>15800</v>
      </c>
      <c r="B6976" s="5" t="s">
        <v>15020</v>
      </c>
      <c r="C6976" s="5" t="s">
        <v>5512</v>
      </c>
      <c r="D6976" s="5" t="s">
        <v>3018</v>
      </c>
    </row>
    <row r="6977" spans="1:4">
      <c r="A6977" s="6" t="s">
        <v>15801</v>
      </c>
      <c r="B6977" s="7" t="s">
        <v>15802</v>
      </c>
      <c r="C6977" s="7" t="s">
        <v>5512</v>
      </c>
      <c r="D6977" s="7" t="s">
        <v>3018</v>
      </c>
    </row>
    <row r="6978" spans="1:4">
      <c r="A6978" s="4" t="s">
        <v>15803</v>
      </c>
      <c r="B6978" s="5" t="s">
        <v>15804</v>
      </c>
      <c r="C6978" s="5" t="s">
        <v>5512</v>
      </c>
      <c r="D6978" s="5" t="s">
        <v>3018</v>
      </c>
    </row>
    <row r="6979" spans="1:4">
      <c r="A6979" s="6" t="s">
        <v>15805</v>
      </c>
      <c r="B6979" s="7" t="s">
        <v>15806</v>
      </c>
      <c r="C6979" s="7" t="s">
        <v>5512</v>
      </c>
      <c r="D6979" s="7" t="s">
        <v>3018</v>
      </c>
    </row>
    <row r="6980" spans="1:4">
      <c r="A6980" s="4" t="s">
        <v>15807</v>
      </c>
      <c r="B6980" s="5" t="s">
        <v>15808</v>
      </c>
      <c r="C6980" s="5" t="s">
        <v>5512</v>
      </c>
      <c r="D6980" s="5" t="s">
        <v>3018</v>
      </c>
    </row>
    <row r="6981" spans="1:4">
      <c r="A6981" s="6" t="s">
        <v>15809</v>
      </c>
      <c r="B6981" s="7" t="s">
        <v>8840</v>
      </c>
      <c r="C6981" s="7" t="s">
        <v>5512</v>
      </c>
      <c r="D6981" s="7" t="s">
        <v>3018</v>
      </c>
    </row>
    <row r="6982" spans="1:4">
      <c r="A6982" s="4" t="s">
        <v>15810</v>
      </c>
      <c r="B6982" s="5" t="s">
        <v>11298</v>
      </c>
      <c r="C6982" s="5" t="s">
        <v>5512</v>
      </c>
      <c r="D6982" s="5" t="s">
        <v>3018</v>
      </c>
    </row>
    <row r="6983" spans="1:4">
      <c r="A6983" s="6" t="s">
        <v>15811</v>
      </c>
      <c r="B6983" s="7" t="s">
        <v>15812</v>
      </c>
      <c r="C6983" s="7" t="s">
        <v>5512</v>
      </c>
      <c r="D6983" s="7" t="s">
        <v>3018</v>
      </c>
    </row>
    <row r="6984" spans="1:4">
      <c r="A6984" s="4" t="s">
        <v>15813</v>
      </c>
      <c r="B6984" s="5" t="s">
        <v>15814</v>
      </c>
      <c r="C6984" s="5" t="s">
        <v>5512</v>
      </c>
      <c r="D6984" s="5" t="s">
        <v>3018</v>
      </c>
    </row>
    <row r="6985" spans="1:4">
      <c r="A6985" s="6" t="s">
        <v>15815</v>
      </c>
      <c r="B6985" s="7" t="s">
        <v>15816</v>
      </c>
      <c r="C6985" s="7" t="s">
        <v>5512</v>
      </c>
      <c r="D6985" s="7" t="s">
        <v>3018</v>
      </c>
    </row>
    <row r="6986" spans="1:4">
      <c r="A6986" s="4" t="s">
        <v>15817</v>
      </c>
      <c r="B6986" s="5" t="s">
        <v>4926</v>
      </c>
      <c r="C6986" s="5" t="s">
        <v>5512</v>
      </c>
      <c r="D6986" s="5" t="s">
        <v>3018</v>
      </c>
    </row>
    <row r="6987" spans="1:4">
      <c r="A6987" s="6" t="s">
        <v>15818</v>
      </c>
      <c r="B6987" s="7" t="s">
        <v>15819</v>
      </c>
      <c r="C6987" s="7" t="s">
        <v>5512</v>
      </c>
      <c r="D6987" s="7" t="s">
        <v>3018</v>
      </c>
    </row>
    <row r="6988" spans="1:4">
      <c r="A6988" s="4" t="s">
        <v>15820</v>
      </c>
      <c r="B6988" s="5" t="s">
        <v>15821</v>
      </c>
      <c r="C6988" s="5" t="s">
        <v>5512</v>
      </c>
      <c r="D6988" s="5" t="s">
        <v>3018</v>
      </c>
    </row>
    <row r="6989" spans="1:4">
      <c r="A6989" s="6" t="s">
        <v>15822</v>
      </c>
      <c r="B6989" s="7" t="s">
        <v>15823</v>
      </c>
      <c r="C6989" s="7" t="s">
        <v>5512</v>
      </c>
      <c r="D6989" s="7" t="s">
        <v>3018</v>
      </c>
    </row>
    <row r="6990" spans="1:4">
      <c r="A6990" s="4" t="s">
        <v>15824</v>
      </c>
      <c r="B6990" s="5" t="s">
        <v>15825</v>
      </c>
      <c r="C6990" s="5" t="s">
        <v>5512</v>
      </c>
      <c r="D6990" s="5" t="s">
        <v>3018</v>
      </c>
    </row>
    <row r="6991" spans="1:4">
      <c r="A6991" s="6" t="s">
        <v>15826</v>
      </c>
      <c r="B6991" s="7" t="s">
        <v>15827</v>
      </c>
      <c r="C6991" s="7" t="s">
        <v>5512</v>
      </c>
      <c r="D6991" s="7" t="s">
        <v>3018</v>
      </c>
    </row>
    <row r="6992" spans="1:4">
      <c r="A6992" s="4" t="s">
        <v>15828</v>
      </c>
      <c r="B6992" s="5" t="s">
        <v>9006</v>
      </c>
      <c r="C6992" s="5" t="s">
        <v>5512</v>
      </c>
      <c r="D6992" s="5" t="s">
        <v>3018</v>
      </c>
    </row>
    <row r="6993" spans="1:4">
      <c r="A6993" s="6" t="s">
        <v>15829</v>
      </c>
      <c r="B6993" s="7" t="s">
        <v>15830</v>
      </c>
      <c r="C6993" s="7" t="s">
        <v>5512</v>
      </c>
      <c r="D6993" s="7" t="s">
        <v>3018</v>
      </c>
    </row>
    <row r="6994" spans="1:4">
      <c r="A6994" s="4" t="s">
        <v>15831</v>
      </c>
      <c r="B6994" s="5" t="s">
        <v>6076</v>
      </c>
      <c r="C6994" s="5" t="s">
        <v>5512</v>
      </c>
      <c r="D6994" s="5" t="s">
        <v>3018</v>
      </c>
    </row>
    <row r="6995" spans="1:4">
      <c r="A6995" s="6" t="s">
        <v>15832</v>
      </c>
      <c r="B6995" s="7" t="s">
        <v>15833</v>
      </c>
      <c r="C6995" s="7" t="s">
        <v>5512</v>
      </c>
      <c r="D6995" s="7" t="s">
        <v>3018</v>
      </c>
    </row>
    <row r="6996" spans="1:4">
      <c r="A6996" s="4" t="s">
        <v>15834</v>
      </c>
      <c r="B6996" s="5" t="s">
        <v>15835</v>
      </c>
      <c r="C6996" s="5" t="s">
        <v>5512</v>
      </c>
      <c r="D6996" s="5" t="s">
        <v>3018</v>
      </c>
    </row>
    <row r="6997" spans="1:4">
      <c r="A6997" s="6" t="s">
        <v>15836</v>
      </c>
      <c r="B6997" s="7" t="s">
        <v>5924</v>
      </c>
      <c r="C6997" s="7" t="s">
        <v>5512</v>
      </c>
      <c r="D6997" s="7" t="s">
        <v>3018</v>
      </c>
    </row>
    <row r="6998" spans="1:4">
      <c r="A6998" s="4" t="s">
        <v>15837</v>
      </c>
      <c r="B6998" s="5" t="s">
        <v>11912</v>
      </c>
      <c r="C6998" s="5" t="s">
        <v>5512</v>
      </c>
      <c r="D6998" s="5" t="s">
        <v>3018</v>
      </c>
    </row>
    <row r="6999" spans="1:4">
      <c r="A6999" s="6" t="s">
        <v>15838</v>
      </c>
      <c r="B6999" s="7" t="s">
        <v>15839</v>
      </c>
      <c r="C6999" s="7" t="s">
        <v>5512</v>
      </c>
      <c r="D6999" s="7" t="s">
        <v>3018</v>
      </c>
    </row>
    <row r="7000" spans="1:4">
      <c r="A7000" s="4" t="s">
        <v>15840</v>
      </c>
      <c r="B7000" s="5" t="s">
        <v>15841</v>
      </c>
      <c r="C7000" s="5" t="s">
        <v>5512</v>
      </c>
      <c r="D7000" s="5" t="s">
        <v>3018</v>
      </c>
    </row>
    <row r="7001" spans="1:4">
      <c r="A7001" s="6" t="s">
        <v>15842</v>
      </c>
      <c r="B7001" s="7" t="s">
        <v>15843</v>
      </c>
      <c r="C7001" s="7" t="s">
        <v>5512</v>
      </c>
      <c r="D7001" s="7" t="s">
        <v>3018</v>
      </c>
    </row>
    <row r="7002" spans="1:4">
      <c r="A7002" s="4" t="s">
        <v>15844</v>
      </c>
      <c r="B7002" s="5" t="s">
        <v>15845</v>
      </c>
      <c r="C7002" s="5" t="s">
        <v>5512</v>
      </c>
      <c r="D7002" s="5" t="s">
        <v>3018</v>
      </c>
    </row>
    <row r="7003" spans="1:4">
      <c r="A7003" s="6" t="s">
        <v>15846</v>
      </c>
      <c r="B7003" s="7" t="s">
        <v>15847</v>
      </c>
      <c r="C7003" s="7" t="s">
        <v>5512</v>
      </c>
      <c r="D7003" s="7" t="s">
        <v>3018</v>
      </c>
    </row>
    <row r="7004" spans="1:4">
      <c r="A7004" s="4" t="s">
        <v>15848</v>
      </c>
      <c r="B7004" s="5" t="s">
        <v>15849</v>
      </c>
      <c r="C7004" s="5" t="s">
        <v>5512</v>
      </c>
      <c r="D7004" s="5" t="s">
        <v>3018</v>
      </c>
    </row>
    <row r="7005" spans="1:4">
      <c r="A7005" s="6" t="s">
        <v>15850</v>
      </c>
      <c r="B7005" s="7" t="s">
        <v>15851</v>
      </c>
      <c r="C7005" s="7" t="s">
        <v>5512</v>
      </c>
      <c r="D7005" s="7" t="s">
        <v>3018</v>
      </c>
    </row>
    <row r="7006" spans="1:4">
      <c r="A7006" s="4" t="s">
        <v>15852</v>
      </c>
      <c r="B7006" s="5" t="s">
        <v>15853</v>
      </c>
      <c r="C7006" s="5" t="s">
        <v>5512</v>
      </c>
      <c r="D7006" s="5" t="s">
        <v>3018</v>
      </c>
    </row>
    <row r="7007" spans="1:4">
      <c r="A7007" s="6" t="s">
        <v>15854</v>
      </c>
      <c r="B7007" s="7" t="s">
        <v>15855</v>
      </c>
      <c r="C7007" s="7" t="s">
        <v>5512</v>
      </c>
      <c r="D7007" s="7" t="s">
        <v>3018</v>
      </c>
    </row>
    <row r="7008" spans="1:4">
      <c r="A7008" s="4" t="s">
        <v>15856</v>
      </c>
      <c r="B7008" s="5" t="s">
        <v>15857</v>
      </c>
      <c r="C7008" s="5" t="s">
        <v>5512</v>
      </c>
      <c r="D7008" s="5" t="s">
        <v>3018</v>
      </c>
    </row>
    <row r="7009" spans="1:4">
      <c r="A7009" s="6" t="s">
        <v>15858</v>
      </c>
      <c r="B7009" s="7" t="s">
        <v>15859</v>
      </c>
      <c r="C7009" s="7" t="s">
        <v>5512</v>
      </c>
      <c r="D7009" s="7" t="s">
        <v>3018</v>
      </c>
    </row>
    <row r="7010" spans="1:4">
      <c r="A7010" s="4" t="s">
        <v>15860</v>
      </c>
      <c r="B7010" s="5" t="s">
        <v>15861</v>
      </c>
      <c r="C7010" s="5" t="s">
        <v>5512</v>
      </c>
      <c r="D7010" s="5" t="s">
        <v>3018</v>
      </c>
    </row>
    <row r="7011" spans="1:4">
      <c r="A7011" s="6" t="s">
        <v>15862</v>
      </c>
      <c r="B7011" s="7" t="s">
        <v>4086</v>
      </c>
      <c r="C7011" s="7" t="s">
        <v>5512</v>
      </c>
      <c r="D7011" s="7" t="s">
        <v>3018</v>
      </c>
    </row>
    <row r="7012" spans="1:4">
      <c r="A7012" s="4" t="s">
        <v>15863</v>
      </c>
      <c r="B7012" s="5" t="s">
        <v>15864</v>
      </c>
      <c r="C7012" s="5" t="s">
        <v>5512</v>
      </c>
      <c r="D7012" s="5" t="s">
        <v>3018</v>
      </c>
    </row>
    <row r="7013" spans="1:4">
      <c r="A7013" s="6" t="s">
        <v>15865</v>
      </c>
      <c r="B7013" s="7" t="s">
        <v>15866</v>
      </c>
      <c r="C7013" s="7" t="s">
        <v>5512</v>
      </c>
      <c r="D7013" s="7" t="s">
        <v>3018</v>
      </c>
    </row>
    <row r="7014" spans="1:4">
      <c r="A7014" s="4" t="s">
        <v>15867</v>
      </c>
      <c r="B7014" s="5" t="s">
        <v>15868</v>
      </c>
      <c r="C7014" s="5" t="s">
        <v>5512</v>
      </c>
      <c r="D7014" s="5" t="s">
        <v>3018</v>
      </c>
    </row>
    <row r="7015" spans="1:4">
      <c r="A7015" s="6" t="s">
        <v>15869</v>
      </c>
      <c r="B7015" s="7" t="s">
        <v>6798</v>
      </c>
      <c r="C7015" s="7" t="s">
        <v>5512</v>
      </c>
      <c r="D7015" s="7" t="s">
        <v>3018</v>
      </c>
    </row>
    <row r="7016" spans="1:4">
      <c r="A7016" s="4" t="s">
        <v>15870</v>
      </c>
      <c r="B7016" s="5" t="s">
        <v>6669</v>
      </c>
      <c r="C7016" s="5" t="s">
        <v>5512</v>
      </c>
      <c r="D7016" s="5" t="s">
        <v>3018</v>
      </c>
    </row>
    <row r="7017" spans="1:4">
      <c r="A7017" s="6" t="s">
        <v>15871</v>
      </c>
      <c r="B7017" s="7" t="s">
        <v>15872</v>
      </c>
      <c r="C7017" s="7" t="s">
        <v>5512</v>
      </c>
      <c r="D7017" s="7" t="s">
        <v>3018</v>
      </c>
    </row>
    <row r="7018" spans="1:4">
      <c r="A7018" s="4" t="s">
        <v>15873</v>
      </c>
      <c r="B7018" s="5" t="s">
        <v>15874</v>
      </c>
      <c r="C7018" s="5" t="s">
        <v>5512</v>
      </c>
      <c r="D7018" s="5" t="s">
        <v>3018</v>
      </c>
    </row>
    <row r="7019" spans="1:4">
      <c r="A7019" s="6" t="s">
        <v>15875</v>
      </c>
      <c r="B7019" s="7" t="s">
        <v>6671</v>
      </c>
      <c r="C7019" s="7" t="s">
        <v>5512</v>
      </c>
      <c r="D7019" s="7" t="s">
        <v>3018</v>
      </c>
    </row>
    <row r="7020" spans="1:4">
      <c r="A7020" s="4" t="s">
        <v>15876</v>
      </c>
      <c r="B7020" s="5" t="s">
        <v>15877</v>
      </c>
      <c r="C7020" s="5" t="s">
        <v>5512</v>
      </c>
      <c r="D7020" s="5" t="s">
        <v>3018</v>
      </c>
    </row>
    <row r="7021" spans="1:4">
      <c r="A7021" s="6" t="s">
        <v>15878</v>
      </c>
      <c r="B7021" s="7" t="s">
        <v>15879</v>
      </c>
      <c r="C7021" s="7" t="s">
        <v>5512</v>
      </c>
      <c r="D7021" s="7" t="s">
        <v>3018</v>
      </c>
    </row>
    <row r="7022" spans="1:4">
      <c r="A7022" s="4" t="s">
        <v>15880</v>
      </c>
      <c r="B7022" s="5" t="s">
        <v>15881</v>
      </c>
      <c r="C7022" s="5" t="s">
        <v>5512</v>
      </c>
      <c r="D7022" s="5" t="s">
        <v>3018</v>
      </c>
    </row>
    <row r="7023" spans="1:4">
      <c r="A7023" s="6" t="s">
        <v>15882</v>
      </c>
      <c r="B7023" s="7" t="s">
        <v>15883</v>
      </c>
      <c r="C7023" s="7" t="s">
        <v>5512</v>
      </c>
      <c r="D7023" s="7" t="s">
        <v>3018</v>
      </c>
    </row>
    <row r="7024" spans="1:4">
      <c r="A7024" s="4" t="s">
        <v>15884</v>
      </c>
      <c r="B7024" s="5" t="s">
        <v>15885</v>
      </c>
      <c r="C7024" s="5" t="s">
        <v>5512</v>
      </c>
      <c r="D7024" s="5" t="s">
        <v>3018</v>
      </c>
    </row>
    <row r="7025" spans="1:4">
      <c r="A7025" s="6" t="s">
        <v>15886</v>
      </c>
      <c r="B7025" s="7" t="s">
        <v>4895</v>
      </c>
      <c r="C7025" s="7" t="s">
        <v>5512</v>
      </c>
      <c r="D7025" s="7" t="s">
        <v>3018</v>
      </c>
    </row>
    <row r="7026" spans="1:4">
      <c r="A7026" s="4" t="s">
        <v>15887</v>
      </c>
      <c r="B7026" s="5" t="s">
        <v>3144</v>
      </c>
      <c r="C7026" s="5" t="s">
        <v>5512</v>
      </c>
      <c r="D7026" s="5" t="s">
        <v>3018</v>
      </c>
    </row>
    <row r="7027" spans="1:4">
      <c r="A7027" s="6" t="s">
        <v>15888</v>
      </c>
      <c r="B7027" s="7" t="s">
        <v>15889</v>
      </c>
      <c r="C7027" s="7" t="s">
        <v>5512</v>
      </c>
      <c r="D7027" s="7" t="s">
        <v>3018</v>
      </c>
    </row>
    <row r="7028" spans="1:4">
      <c r="A7028" s="4" t="s">
        <v>15890</v>
      </c>
      <c r="B7028" s="5" t="s">
        <v>6914</v>
      </c>
      <c r="C7028" s="5" t="s">
        <v>5512</v>
      </c>
      <c r="D7028" s="5" t="s">
        <v>3018</v>
      </c>
    </row>
    <row r="7029" spans="1:4">
      <c r="A7029" s="6" t="s">
        <v>15891</v>
      </c>
      <c r="B7029" s="7" t="s">
        <v>3148</v>
      </c>
      <c r="C7029" s="7" t="s">
        <v>5512</v>
      </c>
      <c r="D7029" s="7" t="s">
        <v>3018</v>
      </c>
    </row>
    <row r="7030" spans="1:4">
      <c r="A7030" s="4" t="s">
        <v>15892</v>
      </c>
      <c r="B7030" s="5" t="s">
        <v>13850</v>
      </c>
      <c r="C7030" s="5" t="s">
        <v>5512</v>
      </c>
      <c r="D7030" s="5" t="s">
        <v>3018</v>
      </c>
    </row>
    <row r="7031" spans="1:4">
      <c r="A7031" s="6" t="s">
        <v>15893</v>
      </c>
      <c r="B7031" s="7" t="s">
        <v>12516</v>
      </c>
      <c r="C7031" s="7" t="s">
        <v>5512</v>
      </c>
      <c r="D7031" s="7" t="s">
        <v>3018</v>
      </c>
    </row>
    <row r="7032" spans="1:4">
      <c r="A7032" s="4" t="s">
        <v>15894</v>
      </c>
      <c r="B7032" s="5" t="s">
        <v>15895</v>
      </c>
      <c r="C7032" s="5" t="s">
        <v>5512</v>
      </c>
      <c r="D7032" s="5" t="s">
        <v>3018</v>
      </c>
    </row>
    <row r="7033" spans="1:4">
      <c r="A7033" s="6" t="s">
        <v>15896</v>
      </c>
      <c r="B7033" s="7" t="s">
        <v>15897</v>
      </c>
      <c r="C7033" s="7" t="s">
        <v>5512</v>
      </c>
      <c r="D7033" s="7" t="s">
        <v>3018</v>
      </c>
    </row>
    <row r="7034" spans="1:4">
      <c r="A7034" s="4" t="s">
        <v>15898</v>
      </c>
      <c r="B7034" s="5" t="s">
        <v>15899</v>
      </c>
      <c r="C7034" s="5" t="s">
        <v>5512</v>
      </c>
      <c r="D7034" s="5" t="s">
        <v>3018</v>
      </c>
    </row>
    <row r="7035" spans="1:4">
      <c r="A7035" s="6" t="s">
        <v>15900</v>
      </c>
      <c r="B7035" s="7" t="s">
        <v>15901</v>
      </c>
      <c r="C7035" s="7" t="s">
        <v>5512</v>
      </c>
      <c r="D7035" s="7" t="s">
        <v>3018</v>
      </c>
    </row>
    <row r="7036" spans="1:4">
      <c r="A7036" s="4" t="s">
        <v>15902</v>
      </c>
      <c r="B7036" s="5" t="s">
        <v>7249</v>
      </c>
      <c r="C7036" s="5" t="s">
        <v>5512</v>
      </c>
      <c r="D7036" s="5" t="s">
        <v>3018</v>
      </c>
    </row>
    <row r="7037" spans="1:4">
      <c r="A7037" s="6" t="s">
        <v>15903</v>
      </c>
      <c r="B7037" s="7" t="s">
        <v>15904</v>
      </c>
      <c r="C7037" s="7" t="s">
        <v>5512</v>
      </c>
      <c r="D7037" s="7" t="s">
        <v>3018</v>
      </c>
    </row>
    <row r="7038" spans="1:4">
      <c r="A7038" s="4" t="s">
        <v>15905</v>
      </c>
      <c r="B7038" s="5" t="s">
        <v>15906</v>
      </c>
      <c r="C7038" s="5" t="s">
        <v>5512</v>
      </c>
      <c r="D7038" s="5" t="s">
        <v>3018</v>
      </c>
    </row>
    <row r="7039" spans="1:4">
      <c r="A7039" s="6" t="s">
        <v>15907</v>
      </c>
      <c r="B7039" s="7" t="s">
        <v>5511</v>
      </c>
      <c r="C7039" s="7" t="s">
        <v>5512</v>
      </c>
      <c r="D7039" s="7" t="s">
        <v>3018</v>
      </c>
    </row>
    <row r="7040" spans="1:4">
      <c r="A7040" s="4" t="s">
        <v>15908</v>
      </c>
      <c r="B7040" s="5" t="s">
        <v>6495</v>
      </c>
      <c r="C7040" s="5" t="s">
        <v>2084</v>
      </c>
      <c r="D7040" s="5" t="s">
        <v>3019</v>
      </c>
    </row>
    <row r="7041" spans="1:4">
      <c r="A7041" s="6" t="s">
        <v>15909</v>
      </c>
      <c r="B7041" s="7" t="s">
        <v>6219</v>
      </c>
      <c r="C7041" s="7" t="s">
        <v>2084</v>
      </c>
      <c r="D7041" s="7" t="s">
        <v>3019</v>
      </c>
    </row>
    <row r="7042" spans="1:4">
      <c r="A7042" s="4" t="s">
        <v>15910</v>
      </c>
      <c r="B7042" s="5" t="s">
        <v>10370</v>
      </c>
      <c r="C7042" s="5" t="s">
        <v>2084</v>
      </c>
      <c r="D7042" s="5" t="s">
        <v>3019</v>
      </c>
    </row>
    <row r="7043" spans="1:4">
      <c r="A7043" s="6" t="s">
        <v>15911</v>
      </c>
      <c r="B7043" s="7" t="s">
        <v>4107</v>
      </c>
      <c r="C7043" s="7" t="s">
        <v>2084</v>
      </c>
      <c r="D7043" s="7" t="s">
        <v>3019</v>
      </c>
    </row>
    <row r="7044" spans="1:4">
      <c r="A7044" s="4" t="s">
        <v>15912</v>
      </c>
      <c r="B7044" s="5" t="s">
        <v>3453</v>
      </c>
      <c r="C7044" s="5" t="s">
        <v>2084</v>
      </c>
      <c r="D7044" s="5" t="s">
        <v>3019</v>
      </c>
    </row>
    <row r="7045" spans="1:4">
      <c r="A7045" s="6" t="s">
        <v>15913</v>
      </c>
      <c r="B7045" s="7" t="s">
        <v>4336</v>
      </c>
      <c r="C7045" s="7" t="s">
        <v>2084</v>
      </c>
      <c r="D7045" s="7" t="s">
        <v>3019</v>
      </c>
    </row>
    <row r="7046" spans="1:4">
      <c r="A7046" s="4" t="s">
        <v>15914</v>
      </c>
      <c r="B7046" s="5" t="s">
        <v>5633</v>
      </c>
      <c r="C7046" s="5" t="s">
        <v>2084</v>
      </c>
      <c r="D7046" s="5" t="s">
        <v>3019</v>
      </c>
    </row>
    <row r="7047" spans="1:4">
      <c r="A7047" s="6" t="s">
        <v>15915</v>
      </c>
      <c r="B7047" s="7" t="s">
        <v>15916</v>
      </c>
      <c r="C7047" s="7" t="s">
        <v>2084</v>
      </c>
      <c r="D7047" s="7" t="s">
        <v>3019</v>
      </c>
    </row>
    <row r="7048" spans="1:4">
      <c r="A7048" s="4" t="s">
        <v>15917</v>
      </c>
      <c r="B7048" s="5" t="s">
        <v>15918</v>
      </c>
      <c r="C7048" s="5" t="s">
        <v>2084</v>
      </c>
      <c r="D7048" s="5" t="s">
        <v>3019</v>
      </c>
    </row>
    <row r="7049" spans="1:4">
      <c r="A7049" s="6" t="s">
        <v>15919</v>
      </c>
      <c r="B7049" s="7" t="s">
        <v>15920</v>
      </c>
      <c r="C7049" s="7" t="s">
        <v>2084</v>
      </c>
      <c r="D7049" s="7" t="s">
        <v>3019</v>
      </c>
    </row>
    <row r="7050" spans="1:4">
      <c r="A7050" s="4" t="s">
        <v>15921</v>
      </c>
      <c r="B7050" s="5" t="s">
        <v>5507</v>
      </c>
      <c r="C7050" s="5" t="s">
        <v>2084</v>
      </c>
      <c r="D7050" s="5" t="s">
        <v>3019</v>
      </c>
    </row>
    <row r="7051" spans="1:4">
      <c r="A7051" s="6" t="s">
        <v>15922</v>
      </c>
      <c r="B7051" s="7" t="s">
        <v>4420</v>
      </c>
      <c r="C7051" s="7" t="s">
        <v>5512</v>
      </c>
      <c r="D7051" s="7" t="s">
        <v>3019</v>
      </c>
    </row>
    <row r="7052" spans="1:4">
      <c r="A7052" s="4" t="s">
        <v>15923</v>
      </c>
      <c r="B7052" s="5" t="s">
        <v>4631</v>
      </c>
      <c r="C7052" s="5" t="s">
        <v>5512</v>
      </c>
      <c r="D7052" s="5" t="s">
        <v>3019</v>
      </c>
    </row>
    <row r="7053" spans="1:4">
      <c r="A7053" s="6" t="s">
        <v>15924</v>
      </c>
      <c r="B7053" s="7" t="s">
        <v>7645</v>
      </c>
      <c r="C7053" s="7" t="s">
        <v>5512</v>
      </c>
      <c r="D7053" s="7" t="s">
        <v>3019</v>
      </c>
    </row>
    <row r="7054" spans="1:4">
      <c r="A7054" s="4" t="s">
        <v>15925</v>
      </c>
      <c r="B7054" s="5" t="s">
        <v>15926</v>
      </c>
      <c r="C7054" s="5" t="s">
        <v>5512</v>
      </c>
      <c r="D7054" s="5" t="s">
        <v>3019</v>
      </c>
    </row>
    <row r="7055" spans="1:4">
      <c r="A7055" s="6" t="s">
        <v>15927</v>
      </c>
      <c r="B7055" s="7" t="s">
        <v>15928</v>
      </c>
      <c r="C7055" s="7" t="s">
        <v>5512</v>
      </c>
      <c r="D7055" s="7" t="s">
        <v>3019</v>
      </c>
    </row>
    <row r="7056" spans="1:4">
      <c r="A7056" s="4" t="s">
        <v>15929</v>
      </c>
      <c r="B7056" s="5" t="s">
        <v>15930</v>
      </c>
      <c r="C7056" s="5" t="s">
        <v>5512</v>
      </c>
      <c r="D7056" s="5" t="s">
        <v>3019</v>
      </c>
    </row>
    <row r="7057" spans="1:4">
      <c r="A7057" s="6" t="s">
        <v>15931</v>
      </c>
      <c r="B7057" s="7" t="s">
        <v>8218</v>
      </c>
      <c r="C7057" s="7" t="s">
        <v>5512</v>
      </c>
      <c r="D7057" s="7" t="s">
        <v>3019</v>
      </c>
    </row>
    <row r="7058" spans="1:4">
      <c r="A7058" s="4" t="s">
        <v>15932</v>
      </c>
      <c r="B7058" s="5" t="s">
        <v>15933</v>
      </c>
      <c r="C7058" s="5" t="s">
        <v>5512</v>
      </c>
      <c r="D7058" s="5" t="s">
        <v>3019</v>
      </c>
    </row>
    <row r="7059" spans="1:4">
      <c r="A7059" s="6" t="s">
        <v>15934</v>
      </c>
      <c r="B7059" s="7" t="s">
        <v>15935</v>
      </c>
      <c r="C7059" s="7" t="s">
        <v>5512</v>
      </c>
      <c r="D7059" s="7" t="s">
        <v>3019</v>
      </c>
    </row>
    <row r="7060" spans="1:4">
      <c r="A7060" s="4" t="s">
        <v>15936</v>
      </c>
      <c r="B7060" s="5" t="s">
        <v>11900</v>
      </c>
      <c r="C7060" s="5" t="s">
        <v>5512</v>
      </c>
      <c r="D7060" s="5" t="s">
        <v>3019</v>
      </c>
    </row>
    <row r="7061" spans="1:4">
      <c r="A7061" s="6" t="s">
        <v>15937</v>
      </c>
      <c r="B7061" s="7" t="s">
        <v>4073</v>
      </c>
      <c r="C7061" s="7" t="s">
        <v>5512</v>
      </c>
      <c r="D7061" s="7" t="s">
        <v>3019</v>
      </c>
    </row>
    <row r="7062" spans="1:4">
      <c r="A7062" s="4" t="s">
        <v>15938</v>
      </c>
      <c r="B7062" s="5" t="s">
        <v>15939</v>
      </c>
      <c r="C7062" s="5" t="s">
        <v>5512</v>
      </c>
      <c r="D7062" s="5" t="s">
        <v>3019</v>
      </c>
    </row>
    <row r="7063" spans="1:4">
      <c r="A7063" s="6" t="s">
        <v>15940</v>
      </c>
      <c r="B7063" s="7" t="s">
        <v>15941</v>
      </c>
      <c r="C7063" s="7" t="s">
        <v>5512</v>
      </c>
      <c r="D7063" s="7" t="s">
        <v>3019</v>
      </c>
    </row>
    <row r="7064" spans="1:4">
      <c r="A7064" s="4" t="s">
        <v>15942</v>
      </c>
      <c r="B7064" s="5" t="s">
        <v>15943</v>
      </c>
      <c r="C7064" s="5" t="s">
        <v>5512</v>
      </c>
      <c r="D7064" s="5" t="s">
        <v>3019</v>
      </c>
    </row>
    <row r="7065" spans="1:4">
      <c r="A7065" s="6" t="s">
        <v>15944</v>
      </c>
      <c r="B7065" s="7" t="s">
        <v>15945</v>
      </c>
      <c r="C7065" s="7" t="s">
        <v>5512</v>
      </c>
      <c r="D7065" s="7" t="s">
        <v>3019</v>
      </c>
    </row>
    <row r="7066" spans="1:4">
      <c r="A7066" s="4" t="s">
        <v>15946</v>
      </c>
      <c r="B7066" s="5" t="s">
        <v>1722</v>
      </c>
      <c r="C7066" s="5" t="s">
        <v>5512</v>
      </c>
      <c r="D7066" s="5" t="s">
        <v>3019</v>
      </c>
    </row>
    <row r="7067" spans="1:4">
      <c r="A7067" s="6" t="s">
        <v>15947</v>
      </c>
      <c r="B7067" s="7" t="s">
        <v>5359</v>
      </c>
      <c r="C7067" s="7" t="s">
        <v>5512</v>
      </c>
      <c r="D7067" s="7" t="s">
        <v>3019</v>
      </c>
    </row>
    <row r="7068" spans="1:4">
      <c r="A7068" s="4" t="s">
        <v>15948</v>
      </c>
      <c r="B7068" s="5" t="s">
        <v>15949</v>
      </c>
      <c r="C7068" s="5" t="s">
        <v>5512</v>
      </c>
      <c r="D7068" s="5" t="s">
        <v>3019</v>
      </c>
    </row>
    <row r="7069" spans="1:4">
      <c r="A7069" s="6" t="s">
        <v>15950</v>
      </c>
      <c r="B7069" s="7" t="s">
        <v>15951</v>
      </c>
      <c r="C7069" s="7" t="s">
        <v>5512</v>
      </c>
      <c r="D7069" s="7" t="s">
        <v>3019</v>
      </c>
    </row>
    <row r="7070" spans="1:4">
      <c r="A7070" s="4" t="s">
        <v>15952</v>
      </c>
      <c r="B7070" s="5" t="s">
        <v>15953</v>
      </c>
      <c r="C7070" s="5" t="s">
        <v>5512</v>
      </c>
      <c r="D7070" s="5" t="s">
        <v>3019</v>
      </c>
    </row>
    <row r="7071" spans="1:4">
      <c r="A7071" s="6" t="s">
        <v>15954</v>
      </c>
      <c r="B7071" s="7" t="s">
        <v>15955</v>
      </c>
      <c r="C7071" s="7" t="s">
        <v>5512</v>
      </c>
      <c r="D7071" s="7" t="s">
        <v>3019</v>
      </c>
    </row>
    <row r="7072" spans="1:4">
      <c r="A7072" s="4" t="s">
        <v>15956</v>
      </c>
      <c r="B7072" s="5" t="s">
        <v>9182</v>
      </c>
      <c r="C7072" s="5" t="s">
        <v>5512</v>
      </c>
      <c r="D7072" s="5" t="s">
        <v>3019</v>
      </c>
    </row>
    <row r="7073" spans="1:4">
      <c r="A7073" s="6" t="s">
        <v>15957</v>
      </c>
      <c r="B7073" s="7" t="s">
        <v>12380</v>
      </c>
      <c r="C7073" s="7" t="s">
        <v>5512</v>
      </c>
      <c r="D7073" s="7" t="s">
        <v>3019</v>
      </c>
    </row>
    <row r="7074" spans="1:4">
      <c r="A7074" s="4" t="s">
        <v>15958</v>
      </c>
      <c r="B7074" s="5" t="s">
        <v>5695</v>
      </c>
      <c r="C7074" s="5" t="s">
        <v>5512</v>
      </c>
      <c r="D7074" s="5" t="s">
        <v>3019</v>
      </c>
    </row>
    <row r="7075" spans="1:4">
      <c r="A7075" s="6" t="s">
        <v>15959</v>
      </c>
      <c r="B7075" s="7" t="s">
        <v>7848</v>
      </c>
      <c r="C7075" s="7" t="s">
        <v>5512</v>
      </c>
      <c r="D7075" s="7" t="s">
        <v>3019</v>
      </c>
    </row>
    <row r="7076" spans="1:4">
      <c r="A7076" s="4" t="s">
        <v>15960</v>
      </c>
      <c r="B7076" s="5" t="s">
        <v>9563</v>
      </c>
      <c r="C7076" s="5" t="s">
        <v>5512</v>
      </c>
      <c r="D7076" s="5" t="s">
        <v>3019</v>
      </c>
    </row>
    <row r="7077" spans="1:4">
      <c r="A7077" s="6" t="s">
        <v>15961</v>
      </c>
      <c r="B7077" s="7" t="s">
        <v>15962</v>
      </c>
      <c r="C7077" s="7" t="s">
        <v>5512</v>
      </c>
      <c r="D7077" s="7" t="s">
        <v>3019</v>
      </c>
    </row>
    <row r="7078" spans="1:4">
      <c r="A7078" s="4" t="s">
        <v>15963</v>
      </c>
      <c r="B7078" s="5" t="s">
        <v>15964</v>
      </c>
      <c r="C7078" s="5" t="s">
        <v>5512</v>
      </c>
      <c r="D7078" s="5" t="s">
        <v>3019</v>
      </c>
    </row>
    <row r="7079" spans="1:4">
      <c r="A7079" s="6" t="s">
        <v>15965</v>
      </c>
      <c r="B7079" s="7" t="s">
        <v>10083</v>
      </c>
      <c r="C7079" s="7" t="s">
        <v>5512</v>
      </c>
      <c r="D7079" s="7" t="s">
        <v>3019</v>
      </c>
    </row>
    <row r="7080" spans="1:4">
      <c r="A7080" s="4" t="s">
        <v>15966</v>
      </c>
      <c r="B7080" s="5" t="s">
        <v>15967</v>
      </c>
      <c r="C7080" s="5" t="s">
        <v>5512</v>
      </c>
      <c r="D7080" s="5" t="s">
        <v>3019</v>
      </c>
    </row>
    <row r="7081" spans="1:4">
      <c r="A7081" s="6" t="s">
        <v>15968</v>
      </c>
      <c r="B7081" s="7" t="s">
        <v>11441</v>
      </c>
      <c r="C7081" s="7" t="s">
        <v>5512</v>
      </c>
      <c r="D7081" s="7" t="s">
        <v>3019</v>
      </c>
    </row>
    <row r="7082" spans="1:4">
      <c r="A7082" s="4" t="s">
        <v>15969</v>
      </c>
      <c r="B7082" s="5" t="s">
        <v>4007</v>
      </c>
      <c r="C7082" s="5" t="s">
        <v>5512</v>
      </c>
      <c r="D7082" s="5" t="s">
        <v>3019</v>
      </c>
    </row>
    <row r="7083" spans="1:4">
      <c r="A7083" s="6" t="s">
        <v>15970</v>
      </c>
      <c r="B7083" s="7" t="s">
        <v>1757</v>
      </c>
      <c r="C7083" s="7" t="s">
        <v>5512</v>
      </c>
      <c r="D7083" s="7" t="s">
        <v>3019</v>
      </c>
    </row>
    <row r="7084" spans="1:4">
      <c r="A7084" s="4" t="s">
        <v>15971</v>
      </c>
      <c r="B7084" s="5" t="s">
        <v>10286</v>
      </c>
      <c r="C7084" s="5" t="s">
        <v>5512</v>
      </c>
      <c r="D7084" s="5" t="s">
        <v>3019</v>
      </c>
    </row>
    <row r="7085" spans="1:4">
      <c r="A7085" s="6" t="s">
        <v>15972</v>
      </c>
      <c r="B7085" s="7" t="s">
        <v>4542</v>
      </c>
      <c r="C7085" s="7" t="s">
        <v>5512</v>
      </c>
      <c r="D7085" s="7" t="s">
        <v>3019</v>
      </c>
    </row>
    <row r="7086" spans="1:4">
      <c r="A7086" s="4" t="s">
        <v>15973</v>
      </c>
      <c r="B7086" s="5" t="s">
        <v>1764</v>
      </c>
      <c r="C7086" s="5" t="s">
        <v>5512</v>
      </c>
      <c r="D7086" s="5" t="s">
        <v>3019</v>
      </c>
    </row>
    <row r="7087" spans="1:4">
      <c r="A7087" s="6" t="s">
        <v>15974</v>
      </c>
      <c r="B7087" s="7" t="s">
        <v>12387</v>
      </c>
      <c r="C7087" s="7" t="s">
        <v>5512</v>
      </c>
      <c r="D7087" s="7" t="s">
        <v>3019</v>
      </c>
    </row>
    <row r="7088" spans="1:4">
      <c r="A7088" s="4" t="s">
        <v>15975</v>
      </c>
      <c r="B7088" s="5" t="s">
        <v>15976</v>
      </c>
      <c r="C7088" s="5" t="s">
        <v>5512</v>
      </c>
      <c r="D7088" s="5" t="s">
        <v>3019</v>
      </c>
    </row>
    <row r="7089" spans="1:4">
      <c r="A7089" s="6" t="s">
        <v>15977</v>
      </c>
      <c r="B7089" s="7" t="s">
        <v>5842</v>
      </c>
      <c r="C7089" s="7" t="s">
        <v>5512</v>
      </c>
      <c r="D7089" s="7" t="s">
        <v>3019</v>
      </c>
    </row>
    <row r="7090" spans="1:4">
      <c r="A7090" s="4" t="s">
        <v>15978</v>
      </c>
      <c r="B7090" s="5" t="s">
        <v>5511</v>
      </c>
      <c r="C7090" s="5" t="s">
        <v>5512</v>
      </c>
      <c r="D7090" s="5" t="s">
        <v>3019</v>
      </c>
    </row>
    <row r="7091" spans="1:4">
      <c r="A7091" s="6" t="s">
        <v>15979</v>
      </c>
      <c r="B7091" s="7" t="s">
        <v>3502</v>
      </c>
      <c r="C7091" s="7" t="s">
        <v>2084</v>
      </c>
      <c r="D7091" s="7" t="s">
        <v>3020</v>
      </c>
    </row>
    <row r="7092" spans="1:4">
      <c r="A7092" s="4" t="s">
        <v>15980</v>
      </c>
      <c r="B7092" s="5" t="s">
        <v>15981</v>
      </c>
      <c r="C7092" s="5" t="s">
        <v>2084</v>
      </c>
      <c r="D7092" s="5" t="s">
        <v>3020</v>
      </c>
    </row>
    <row r="7093" spans="1:4">
      <c r="A7093" s="6" t="s">
        <v>15982</v>
      </c>
      <c r="B7093" s="7" t="s">
        <v>5015</v>
      </c>
      <c r="C7093" s="7" t="s">
        <v>2084</v>
      </c>
      <c r="D7093" s="7" t="s">
        <v>3020</v>
      </c>
    </row>
    <row r="7094" spans="1:4">
      <c r="A7094" s="4" t="s">
        <v>15983</v>
      </c>
      <c r="B7094" s="5" t="s">
        <v>15984</v>
      </c>
      <c r="C7094" s="5" t="s">
        <v>2084</v>
      </c>
      <c r="D7094" s="5" t="s">
        <v>3020</v>
      </c>
    </row>
    <row r="7095" spans="1:4">
      <c r="A7095" s="6" t="s">
        <v>15985</v>
      </c>
      <c r="B7095" s="7" t="s">
        <v>10204</v>
      </c>
      <c r="C7095" s="7" t="s">
        <v>2084</v>
      </c>
      <c r="D7095" s="7" t="s">
        <v>3020</v>
      </c>
    </row>
    <row r="7096" spans="1:4">
      <c r="A7096" s="4" t="s">
        <v>15986</v>
      </c>
      <c r="B7096" s="5" t="s">
        <v>8438</v>
      </c>
      <c r="C7096" s="5" t="s">
        <v>2084</v>
      </c>
      <c r="D7096" s="5" t="s">
        <v>3020</v>
      </c>
    </row>
    <row r="7097" spans="1:4">
      <c r="A7097" s="6" t="s">
        <v>15987</v>
      </c>
      <c r="B7097" s="7" t="s">
        <v>6982</v>
      </c>
      <c r="C7097" s="7" t="s">
        <v>2084</v>
      </c>
      <c r="D7097" s="7" t="s">
        <v>3020</v>
      </c>
    </row>
    <row r="7098" spans="1:4">
      <c r="A7098" s="4" t="s">
        <v>15988</v>
      </c>
      <c r="B7098" s="5" t="s">
        <v>5344</v>
      </c>
      <c r="C7098" s="5" t="s">
        <v>2084</v>
      </c>
      <c r="D7098" s="5" t="s">
        <v>3020</v>
      </c>
    </row>
    <row r="7099" spans="1:4">
      <c r="A7099" s="6" t="s">
        <v>15989</v>
      </c>
      <c r="B7099" s="7" t="s">
        <v>5975</v>
      </c>
      <c r="C7099" s="7" t="s">
        <v>2084</v>
      </c>
      <c r="D7099" s="7" t="s">
        <v>3020</v>
      </c>
    </row>
    <row r="7100" spans="1:4">
      <c r="A7100" s="4" t="s">
        <v>15990</v>
      </c>
      <c r="B7100" s="5" t="s">
        <v>5357</v>
      </c>
      <c r="C7100" s="5" t="s">
        <v>2084</v>
      </c>
      <c r="D7100" s="5" t="s">
        <v>3020</v>
      </c>
    </row>
    <row r="7101" spans="1:4">
      <c r="A7101" s="6" t="s">
        <v>15991</v>
      </c>
      <c r="B7101" s="7" t="s">
        <v>15992</v>
      </c>
      <c r="C7101" s="7" t="s">
        <v>2084</v>
      </c>
      <c r="D7101" s="7" t="s">
        <v>3020</v>
      </c>
    </row>
    <row r="7102" spans="1:4">
      <c r="A7102" s="4" t="s">
        <v>15993</v>
      </c>
      <c r="B7102" s="5" t="s">
        <v>6558</v>
      </c>
      <c r="C7102" s="5" t="s">
        <v>2084</v>
      </c>
      <c r="D7102" s="5" t="s">
        <v>3020</v>
      </c>
    </row>
    <row r="7103" spans="1:4">
      <c r="A7103" s="6" t="s">
        <v>15994</v>
      </c>
      <c r="B7103" s="7" t="s">
        <v>5229</v>
      </c>
      <c r="C7103" s="7" t="s">
        <v>2084</v>
      </c>
      <c r="D7103" s="7" t="s">
        <v>3020</v>
      </c>
    </row>
    <row r="7104" spans="1:4">
      <c r="A7104" s="4" t="s">
        <v>15995</v>
      </c>
      <c r="B7104" s="5" t="s">
        <v>15996</v>
      </c>
      <c r="C7104" s="5" t="s">
        <v>2084</v>
      </c>
      <c r="D7104" s="5" t="s">
        <v>3020</v>
      </c>
    </row>
    <row r="7105" spans="1:4">
      <c r="A7105" s="6" t="s">
        <v>15997</v>
      </c>
      <c r="B7105" s="7" t="s">
        <v>15998</v>
      </c>
      <c r="C7105" s="7" t="s">
        <v>2084</v>
      </c>
      <c r="D7105" s="7" t="s">
        <v>3020</v>
      </c>
    </row>
    <row r="7106" spans="1:4">
      <c r="A7106" s="4" t="s">
        <v>15999</v>
      </c>
      <c r="B7106" s="5" t="s">
        <v>16000</v>
      </c>
      <c r="C7106" s="5" t="s">
        <v>2084</v>
      </c>
      <c r="D7106" s="5" t="s">
        <v>3020</v>
      </c>
    </row>
    <row r="7107" spans="1:4">
      <c r="A7107" s="6" t="s">
        <v>16001</v>
      </c>
      <c r="B7107" s="7" t="s">
        <v>16002</v>
      </c>
      <c r="C7107" s="7" t="s">
        <v>2084</v>
      </c>
      <c r="D7107" s="7" t="s">
        <v>3020</v>
      </c>
    </row>
    <row r="7108" spans="1:4">
      <c r="A7108" s="4" t="s">
        <v>16003</v>
      </c>
      <c r="B7108" s="5" t="s">
        <v>16004</v>
      </c>
      <c r="C7108" s="5" t="s">
        <v>2084</v>
      </c>
      <c r="D7108" s="5" t="s">
        <v>3020</v>
      </c>
    </row>
    <row r="7109" spans="1:4">
      <c r="A7109" s="6" t="s">
        <v>16005</v>
      </c>
      <c r="B7109" s="7" t="s">
        <v>7645</v>
      </c>
      <c r="C7109" s="7" t="s">
        <v>2084</v>
      </c>
      <c r="D7109" s="7" t="s">
        <v>3020</v>
      </c>
    </row>
    <row r="7110" spans="1:4">
      <c r="A7110" s="4" t="s">
        <v>16006</v>
      </c>
      <c r="B7110" s="5" t="s">
        <v>3499</v>
      </c>
      <c r="C7110" s="5" t="s">
        <v>2084</v>
      </c>
      <c r="D7110" s="5" t="s">
        <v>3020</v>
      </c>
    </row>
    <row r="7111" spans="1:4">
      <c r="A7111" s="6" t="s">
        <v>16007</v>
      </c>
      <c r="B7111" s="7" t="s">
        <v>5446</v>
      </c>
      <c r="C7111" s="7" t="s">
        <v>2084</v>
      </c>
      <c r="D7111" s="7" t="s">
        <v>3020</v>
      </c>
    </row>
    <row r="7112" spans="1:4">
      <c r="A7112" s="4" t="s">
        <v>16008</v>
      </c>
      <c r="B7112" s="5" t="s">
        <v>5509</v>
      </c>
      <c r="C7112" s="5" t="s">
        <v>2084</v>
      </c>
      <c r="D7112" s="5" t="s">
        <v>3020</v>
      </c>
    </row>
    <row r="7113" spans="1:4">
      <c r="A7113" s="6" t="s">
        <v>16009</v>
      </c>
      <c r="B7113" s="7" t="s">
        <v>5507</v>
      </c>
      <c r="C7113" s="7" t="s">
        <v>2084</v>
      </c>
      <c r="D7113" s="7" t="s">
        <v>3020</v>
      </c>
    </row>
    <row r="7114" spans="1:4">
      <c r="A7114" s="4" t="s">
        <v>16010</v>
      </c>
      <c r="B7114" s="5" t="s">
        <v>7479</v>
      </c>
      <c r="C7114" s="5" t="s">
        <v>5512</v>
      </c>
      <c r="D7114" s="5" t="s">
        <v>3020</v>
      </c>
    </row>
    <row r="7115" spans="1:4">
      <c r="A7115" s="6" t="s">
        <v>16011</v>
      </c>
      <c r="B7115" s="7" t="s">
        <v>16012</v>
      </c>
      <c r="C7115" s="7" t="s">
        <v>5512</v>
      </c>
      <c r="D7115" s="7" t="s">
        <v>3020</v>
      </c>
    </row>
    <row r="7116" spans="1:4">
      <c r="A7116" s="4" t="s">
        <v>16013</v>
      </c>
      <c r="B7116" s="5" t="s">
        <v>7645</v>
      </c>
      <c r="C7116" s="5" t="s">
        <v>5512</v>
      </c>
      <c r="D7116" s="5" t="s">
        <v>3020</v>
      </c>
    </row>
    <row r="7117" spans="1:4">
      <c r="A7117" s="6" t="s">
        <v>16014</v>
      </c>
      <c r="B7117" s="7" t="s">
        <v>16015</v>
      </c>
      <c r="C7117" s="7" t="s">
        <v>5512</v>
      </c>
      <c r="D7117" s="7" t="s">
        <v>3020</v>
      </c>
    </row>
    <row r="7118" spans="1:4">
      <c r="A7118" s="4" t="s">
        <v>16016</v>
      </c>
      <c r="B7118" s="5" t="s">
        <v>16017</v>
      </c>
      <c r="C7118" s="5" t="s">
        <v>5512</v>
      </c>
      <c r="D7118" s="5" t="s">
        <v>3020</v>
      </c>
    </row>
    <row r="7119" spans="1:4">
      <c r="A7119" s="6" t="s">
        <v>16018</v>
      </c>
      <c r="B7119" s="7" t="s">
        <v>16019</v>
      </c>
      <c r="C7119" s="7" t="s">
        <v>5512</v>
      </c>
      <c r="D7119" s="7" t="s">
        <v>3020</v>
      </c>
    </row>
    <row r="7120" spans="1:4">
      <c r="A7120" s="4" t="s">
        <v>16020</v>
      </c>
      <c r="B7120" s="5" t="s">
        <v>16021</v>
      </c>
      <c r="C7120" s="5" t="s">
        <v>5512</v>
      </c>
      <c r="D7120" s="5" t="s">
        <v>3020</v>
      </c>
    </row>
    <row r="7121" spans="1:4">
      <c r="A7121" s="6" t="s">
        <v>16022</v>
      </c>
      <c r="B7121" s="7" t="s">
        <v>10508</v>
      </c>
      <c r="C7121" s="7" t="s">
        <v>5512</v>
      </c>
      <c r="D7121" s="7" t="s">
        <v>3020</v>
      </c>
    </row>
    <row r="7122" spans="1:4">
      <c r="A7122" s="4" t="s">
        <v>16023</v>
      </c>
      <c r="B7122" s="5" t="s">
        <v>16024</v>
      </c>
      <c r="C7122" s="5" t="s">
        <v>5512</v>
      </c>
      <c r="D7122" s="5" t="s">
        <v>3020</v>
      </c>
    </row>
    <row r="7123" spans="1:4">
      <c r="A7123" s="6" t="s">
        <v>16025</v>
      </c>
      <c r="B7123" s="7" t="s">
        <v>7998</v>
      </c>
      <c r="C7123" s="7" t="s">
        <v>5512</v>
      </c>
      <c r="D7123" s="7" t="s">
        <v>3020</v>
      </c>
    </row>
    <row r="7124" spans="1:4">
      <c r="A7124" s="4" t="s">
        <v>16026</v>
      </c>
      <c r="B7124" s="5" t="s">
        <v>16027</v>
      </c>
      <c r="C7124" s="5" t="s">
        <v>5512</v>
      </c>
      <c r="D7124" s="5" t="s">
        <v>3020</v>
      </c>
    </row>
    <row r="7125" spans="1:4">
      <c r="A7125" s="6" t="s">
        <v>16028</v>
      </c>
      <c r="B7125" s="7" t="s">
        <v>5446</v>
      </c>
      <c r="C7125" s="7" t="s">
        <v>5512</v>
      </c>
      <c r="D7125" s="7" t="s">
        <v>3020</v>
      </c>
    </row>
    <row r="7126" spans="1:4">
      <c r="A7126" s="4" t="s">
        <v>16029</v>
      </c>
      <c r="B7126" s="5" t="s">
        <v>16030</v>
      </c>
      <c r="C7126" s="5" t="s">
        <v>5512</v>
      </c>
      <c r="D7126" s="5" t="s">
        <v>3020</v>
      </c>
    </row>
    <row r="7127" spans="1:4">
      <c r="A7127" s="6" t="s">
        <v>16031</v>
      </c>
      <c r="B7127" s="7" t="s">
        <v>16032</v>
      </c>
      <c r="C7127" s="7" t="s">
        <v>5512</v>
      </c>
      <c r="D7127" s="7" t="s">
        <v>3020</v>
      </c>
    </row>
    <row r="7128" spans="1:4">
      <c r="A7128" s="4" t="s">
        <v>16033</v>
      </c>
      <c r="B7128" s="5" t="s">
        <v>3591</v>
      </c>
      <c r="C7128" s="5" t="s">
        <v>5512</v>
      </c>
      <c r="D7128" s="5" t="s">
        <v>3020</v>
      </c>
    </row>
    <row r="7129" spans="1:4">
      <c r="A7129" s="6" t="s">
        <v>16034</v>
      </c>
      <c r="B7129" s="7" t="s">
        <v>6759</v>
      </c>
      <c r="C7129" s="7" t="s">
        <v>5512</v>
      </c>
      <c r="D7129" s="7" t="s">
        <v>3020</v>
      </c>
    </row>
    <row r="7130" spans="1:4">
      <c r="A7130" s="4" t="s">
        <v>16035</v>
      </c>
      <c r="B7130" s="5" t="s">
        <v>16036</v>
      </c>
      <c r="C7130" s="5" t="s">
        <v>5512</v>
      </c>
      <c r="D7130" s="5" t="s">
        <v>3020</v>
      </c>
    </row>
    <row r="7131" spans="1:4">
      <c r="A7131" s="6" t="s">
        <v>16037</v>
      </c>
      <c r="B7131" s="7" t="s">
        <v>16038</v>
      </c>
      <c r="C7131" s="7" t="s">
        <v>5512</v>
      </c>
      <c r="D7131" s="7" t="s">
        <v>3020</v>
      </c>
    </row>
    <row r="7132" spans="1:4">
      <c r="A7132" s="4" t="s">
        <v>16039</v>
      </c>
      <c r="B7132" s="5" t="s">
        <v>5174</v>
      </c>
      <c r="C7132" s="5" t="s">
        <v>5512</v>
      </c>
      <c r="D7132" s="5" t="s">
        <v>3020</v>
      </c>
    </row>
    <row r="7133" spans="1:4">
      <c r="A7133" s="6" t="s">
        <v>16040</v>
      </c>
      <c r="B7133" s="7" t="s">
        <v>14209</v>
      </c>
      <c r="C7133" s="7" t="s">
        <v>5512</v>
      </c>
      <c r="D7133" s="7" t="s">
        <v>3020</v>
      </c>
    </row>
    <row r="7134" spans="1:4">
      <c r="A7134" s="4" t="s">
        <v>16041</v>
      </c>
      <c r="B7134" s="5" t="s">
        <v>5560</v>
      </c>
      <c r="C7134" s="5" t="s">
        <v>5512</v>
      </c>
      <c r="D7134" s="5" t="s">
        <v>3020</v>
      </c>
    </row>
    <row r="7135" spans="1:4">
      <c r="A7135" s="6" t="s">
        <v>16042</v>
      </c>
      <c r="B7135" s="7" t="s">
        <v>16043</v>
      </c>
      <c r="C7135" s="7" t="s">
        <v>5512</v>
      </c>
      <c r="D7135" s="7" t="s">
        <v>3020</v>
      </c>
    </row>
    <row r="7136" spans="1:4">
      <c r="A7136" s="4" t="s">
        <v>16044</v>
      </c>
      <c r="B7136" s="5" t="s">
        <v>16045</v>
      </c>
      <c r="C7136" s="5" t="s">
        <v>5512</v>
      </c>
      <c r="D7136" s="5" t="s">
        <v>3020</v>
      </c>
    </row>
    <row r="7137" spans="1:4">
      <c r="A7137" s="6" t="s">
        <v>16046</v>
      </c>
      <c r="B7137" s="7" t="s">
        <v>16047</v>
      </c>
      <c r="C7137" s="7" t="s">
        <v>5512</v>
      </c>
      <c r="D7137" s="7" t="s">
        <v>3020</v>
      </c>
    </row>
    <row r="7138" spans="1:4">
      <c r="A7138" s="4" t="s">
        <v>16048</v>
      </c>
      <c r="B7138" s="5" t="s">
        <v>16049</v>
      </c>
      <c r="C7138" s="5" t="s">
        <v>5512</v>
      </c>
      <c r="D7138" s="5" t="s">
        <v>3020</v>
      </c>
    </row>
    <row r="7139" spans="1:4">
      <c r="A7139" s="6" t="s">
        <v>16050</v>
      </c>
      <c r="B7139" s="7" t="s">
        <v>5900</v>
      </c>
      <c r="C7139" s="7" t="s">
        <v>5512</v>
      </c>
      <c r="D7139" s="7" t="s">
        <v>3020</v>
      </c>
    </row>
    <row r="7140" spans="1:4">
      <c r="A7140" s="4" t="s">
        <v>16051</v>
      </c>
      <c r="B7140" s="5" t="s">
        <v>16052</v>
      </c>
      <c r="C7140" s="5" t="s">
        <v>5512</v>
      </c>
      <c r="D7140" s="5" t="s">
        <v>3020</v>
      </c>
    </row>
    <row r="7141" spans="1:4">
      <c r="A7141" s="6" t="s">
        <v>16053</v>
      </c>
      <c r="B7141" s="7" t="s">
        <v>16054</v>
      </c>
      <c r="C7141" s="7" t="s">
        <v>5512</v>
      </c>
      <c r="D7141" s="7" t="s">
        <v>3020</v>
      </c>
    </row>
    <row r="7142" spans="1:4">
      <c r="A7142" s="4" t="s">
        <v>16055</v>
      </c>
      <c r="B7142" s="5" t="s">
        <v>4227</v>
      </c>
      <c r="C7142" s="5" t="s">
        <v>5512</v>
      </c>
      <c r="D7142" s="5" t="s">
        <v>3020</v>
      </c>
    </row>
    <row r="7143" spans="1:4">
      <c r="A7143" s="6" t="s">
        <v>16056</v>
      </c>
      <c r="B7143" s="7" t="s">
        <v>16057</v>
      </c>
      <c r="C7143" s="7" t="s">
        <v>5512</v>
      </c>
      <c r="D7143" s="7" t="s">
        <v>3020</v>
      </c>
    </row>
    <row r="7144" spans="1:4">
      <c r="A7144" s="4" t="s">
        <v>16058</v>
      </c>
      <c r="B7144" s="5" t="s">
        <v>16059</v>
      </c>
      <c r="C7144" s="5" t="s">
        <v>5512</v>
      </c>
      <c r="D7144" s="5" t="s">
        <v>3020</v>
      </c>
    </row>
    <row r="7145" spans="1:4">
      <c r="A7145" s="6" t="s">
        <v>16060</v>
      </c>
      <c r="B7145" s="7" t="s">
        <v>7880</v>
      </c>
      <c r="C7145" s="7" t="s">
        <v>5512</v>
      </c>
      <c r="D7145" s="7" t="s">
        <v>3020</v>
      </c>
    </row>
    <row r="7146" spans="1:4">
      <c r="A7146" s="4" t="s">
        <v>16061</v>
      </c>
      <c r="B7146" s="5" t="s">
        <v>16062</v>
      </c>
      <c r="C7146" s="5" t="s">
        <v>5512</v>
      </c>
      <c r="D7146" s="5" t="s">
        <v>3020</v>
      </c>
    </row>
    <row r="7147" spans="1:4">
      <c r="A7147" s="6" t="s">
        <v>16063</v>
      </c>
      <c r="B7147" s="7" t="s">
        <v>4926</v>
      </c>
      <c r="C7147" s="7" t="s">
        <v>5512</v>
      </c>
      <c r="D7147" s="7" t="s">
        <v>3020</v>
      </c>
    </row>
    <row r="7148" spans="1:4">
      <c r="A7148" s="4" t="s">
        <v>16064</v>
      </c>
      <c r="B7148" s="5" t="s">
        <v>16065</v>
      </c>
      <c r="C7148" s="5" t="s">
        <v>5512</v>
      </c>
      <c r="D7148" s="5" t="s">
        <v>3020</v>
      </c>
    </row>
    <row r="7149" spans="1:4">
      <c r="A7149" s="6" t="s">
        <v>16066</v>
      </c>
      <c r="B7149" s="7" t="s">
        <v>5922</v>
      </c>
      <c r="C7149" s="7" t="s">
        <v>5512</v>
      </c>
      <c r="D7149" s="7" t="s">
        <v>3020</v>
      </c>
    </row>
    <row r="7150" spans="1:4">
      <c r="A7150" s="4" t="s">
        <v>16067</v>
      </c>
      <c r="B7150" s="5" t="s">
        <v>5393</v>
      </c>
      <c r="C7150" s="5" t="s">
        <v>5512</v>
      </c>
      <c r="D7150" s="5" t="s">
        <v>3020</v>
      </c>
    </row>
    <row r="7151" spans="1:4">
      <c r="A7151" s="6" t="s">
        <v>16068</v>
      </c>
      <c r="B7151" s="7" t="s">
        <v>5591</v>
      </c>
      <c r="C7151" s="7" t="s">
        <v>5512</v>
      </c>
      <c r="D7151" s="7" t="s">
        <v>3020</v>
      </c>
    </row>
    <row r="7152" spans="1:4">
      <c r="A7152" s="4" t="s">
        <v>16069</v>
      </c>
      <c r="B7152" s="5" t="s">
        <v>16070</v>
      </c>
      <c r="C7152" s="5" t="s">
        <v>5512</v>
      </c>
      <c r="D7152" s="5" t="s">
        <v>3020</v>
      </c>
    </row>
    <row r="7153" spans="1:4">
      <c r="A7153" s="6" t="s">
        <v>16071</v>
      </c>
      <c r="B7153" s="7" t="s">
        <v>16072</v>
      </c>
      <c r="C7153" s="7" t="s">
        <v>5512</v>
      </c>
      <c r="D7153" s="7" t="s">
        <v>3020</v>
      </c>
    </row>
    <row r="7154" spans="1:4">
      <c r="A7154" s="4" t="s">
        <v>16073</v>
      </c>
      <c r="B7154" s="5" t="s">
        <v>16074</v>
      </c>
      <c r="C7154" s="5" t="s">
        <v>5512</v>
      </c>
      <c r="D7154" s="5" t="s">
        <v>3020</v>
      </c>
    </row>
    <row r="7155" spans="1:4">
      <c r="A7155" s="6" t="s">
        <v>16075</v>
      </c>
      <c r="B7155" s="7" t="s">
        <v>16076</v>
      </c>
      <c r="C7155" s="7" t="s">
        <v>5512</v>
      </c>
      <c r="D7155" s="7" t="s">
        <v>3020</v>
      </c>
    </row>
    <row r="7156" spans="1:4">
      <c r="A7156" s="4" t="s">
        <v>16077</v>
      </c>
      <c r="B7156" s="5" t="s">
        <v>8161</v>
      </c>
      <c r="C7156" s="5" t="s">
        <v>5512</v>
      </c>
      <c r="D7156" s="5" t="s">
        <v>3020</v>
      </c>
    </row>
    <row r="7157" spans="1:4">
      <c r="A7157" s="6" t="s">
        <v>16078</v>
      </c>
      <c r="B7157" s="7" t="s">
        <v>16076</v>
      </c>
      <c r="C7157" s="7" t="s">
        <v>5512</v>
      </c>
      <c r="D7157" s="7" t="s">
        <v>3020</v>
      </c>
    </row>
    <row r="7158" spans="1:4">
      <c r="A7158" s="4" t="s">
        <v>16079</v>
      </c>
      <c r="B7158" s="5" t="s">
        <v>8161</v>
      </c>
      <c r="C7158" s="5" t="s">
        <v>5512</v>
      </c>
      <c r="D7158" s="5" t="s">
        <v>3020</v>
      </c>
    </row>
    <row r="7159" spans="1:4">
      <c r="A7159" s="6" t="s">
        <v>16080</v>
      </c>
      <c r="B7159" s="7" t="s">
        <v>6476</v>
      </c>
      <c r="C7159" s="7" t="s">
        <v>5512</v>
      </c>
      <c r="D7159" s="7" t="s">
        <v>3020</v>
      </c>
    </row>
    <row r="7160" spans="1:4">
      <c r="A7160" s="4" t="s">
        <v>16081</v>
      </c>
      <c r="B7160" s="5" t="s">
        <v>4015</v>
      </c>
      <c r="C7160" s="5" t="s">
        <v>5512</v>
      </c>
      <c r="D7160" s="5" t="s">
        <v>3020</v>
      </c>
    </row>
    <row r="7161" spans="1:4">
      <c r="A7161" s="6" t="s">
        <v>16082</v>
      </c>
      <c r="B7161" s="7" t="s">
        <v>5617</v>
      </c>
      <c r="C7161" s="7" t="s">
        <v>5512</v>
      </c>
      <c r="D7161" s="7" t="s">
        <v>3020</v>
      </c>
    </row>
    <row r="7162" spans="1:4">
      <c r="A7162" s="4" t="s">
        <v>16083</v>
      </c>
      <c r="B7162" s="5" t="s">
        <v>1763</v>
      </c>
      <c r="C7162" s="5" t="s">
        <v>5512</v>
      </c>
      <c r="D7162" s="5" t="s">
        <v>3020</v>
      </c>
    </row>
    <row r="7163" spans="1:4">
      <c r="A7163" s="6" t="s">
        <v>16084</v>
      </c>
      <c r="B7163" s="7" t="s">
        <v>4546</v>
      </c>
      <c r="C7163" s="7" t="s">
        <v>5512</v>
      </c>
      <c r="D7163" s="7" t="s">
        <v>3020</v>
      </c>
    </row>
    <row r="7164" spans="1:4">
      <c r="A7164" s="4" t="s">
        <v>16085</v>
      </c>
      <c r="B7164" s="5" t="s">
        <v>3453</v>
      </c>
      <c r="C7164" s="5" t="s">
        <v>5512</v>
      </c>
      <c r="D7164" s="5" t="s">
        <v>3020</v>
      </c>
    </row>
    <row r="7165" spans="1:4">
      <c r="A7165" s="6" t="s">
        <v>16086</v>
      </c>
      <c r="B7165" s="7" t="s">
        <v>16087</v>
      </c>
      <c r="C7165" s="7" t="s">
        <v>5512</v>
      </c>
      <c r="D7165" s="7" t="s">
        <v>3020</v>
      </c>
    </row>
    <row r="7166" spans="1:4">
      <c r="A7166" s="4" t="s">
        <v>16088</v>
      </c>
      <c r="B7166" s="5" t="s">
        <v>10475</v>
      </c>
      <c r="C7166" s="5" t="s">
        <v>5512</v>
      </c>
      <c r="D7166" s="5" t="s">
        <v>3020</v>
      </c>
    </row>
    <row r="7167" spans="1:4">
      <c r="A7167" s="6" t="s">
        <v>16089</v>
      </c>
      <c r="B7167" s="7" t="s">
        <v>1771</v>
      </c>
      <c r="C7167" s="7" t="s">
        <v>5512</v>
      </c>
      <c r="D7167" s="7" t="s">
        <v>3020</v>
      </c>
    </row>
    <row r="7168" spans="1:4">
      <c r="A7168" s="4" t="s">
        <v>16090</v>
      </c>
      <c r="B7168" s="5" t="s">
        <v>4107</v>
      </c>
      <c r="C7168" s="5" t="s">
        <v>5512</v>
      </c>
      <c r="D7168" s="5" t="s">
        <v>3020</v>
      </c>
    </row>
    <row r="7169" spans="1:4">
      <c r="A7169" s="6" t="s">
        <v>16091</v>
      </c>
      <c r="B7169" s="7" t="s">
        <v>3146</v>
      </c>
      <c r="C7169" s="7" t="s">
        <v>5512</v>
      </c>
      <c r="D7169" s="7" t="s">
        <v>3020</v>
      </c>
    </row>
    <row r="7170" spans="1:4">
      <c r="A7170" s="4" t="s">
        <v>16092</v>
      </c>
      <c r="B7170" s="5" t="s">
        <v>4706</v>
      </c>
      <c r="C7170" s="5" t="s">
        <v>5512</v>
      </c>
      <c r="D7170" s="5" t="s">
        <v>3020</v>
      </c>
    </row>
    <row r="7171" spans="1:4">
      <c r="A7171" s="6" t="s">
        <v>16093</v>
      </c>
      <c r="B7171" s="7" t="s">
        <v>5637</v>
      </c>
      <c r="C7171" s="7" t="s">
        <v>5512</v>
      </c>
      <c r="D7171" s="7" t="s">
        <v>3020</v>
      </c>
    </row>
    <row r="7172" spans="1:4">
      <c r="A7172" s="4" t="s">
        <v>16094</v>
      </c>
      <c r="B7172" s="5" t="s">
        <v>5511</v>
      </c>
      <c r="C7172" s="5" t="s">
        <v>5512</v>
      </c>
      <c r="D7172" s="5" t="s">
        <v>3020</v>
      </c>
    </row>
    <row r="7173" spans="1:4">
      <c r="A7173" s="6" t="s">
        <v>16095</v>
      </c>
      <c r="B7173" s="7" t="s">
        <v>8322</v>
      </c>
      <c r="C7173" s="7" t="s">
        <v>2084</v>
      </c>
      <c r="D7173" s="7" t="s">
        <v>3021</v>
      </c>
    </row>
    <row r="7174" spans="1:4">
      <c r="A7174" s="4" t="s">
        <v>16096</v>
      </c>
      <c r="B7174" s="5" t="s">
        <v>16097</v>
      </c>
      <c r="C7174" s="5" t="s">
        <v>2084</v>
      </c>
      <c r="D7174" s="5" t="s">
        <v>3021</v>
      </c>
    </row>
    <row r="7175" spans="1:4">
      <c r="A7175" s="6" t="s">
        <v>16098</v>
      </c>
      <c r="B7175" s="7" t="s">
        <v>8182</v>
      </c>
      <c r="C7175" s="7" t="s">
        <v>2084</v>
      </c>
      <c r="D7175" s="7" t="s">
        <v>3021</v>
      </c>
    </row>
    <row r="7176" spans="1:4">
      <c r="A7176" s="4" t="s">
        <v>16099</v>
      </c>
      <c r="B7176" s="5" t="s">
        <v>16100</v>
      </c>
      <c r="C7176" s="5" t="s">
        <v>2084</v>
      </c>
      <c r="D7176" s="5" t="s">
        <v>3021</v>
      </c>
    </row>
    <row r="7177" spans="1:4">
      <c r="A7177" s="6" t="s">
        <v>16101</v>
      </c>
      <c r="B7177" s="7" t="s">
        <v>7777</v>
      </c>
      <c r="C7177" s="7" t="s">
        <v>2084</v>
      </c>
      <c r="D7177" s="7" t="s">
        <v>3021</v>
      </c>
    </row>
    <row r="7178" spans="1:4">
      <c r="A7178" s="4" t="s">
        <v>16102</v>
      </c>
      <c r="B7178" s="5" t="s">
        <v>16103</v>
      </c>
      <c r="C7178" s="5" t="s">
        <v>2084</v>
      </c>
      <c r="D7178" s="5" t="s">
        <v>3021</v>
      </c>
    </row>
    <row r="7179" spans="1:4">
      <c r="A7179" s="6" t="s">
        <v>16104</v>
      </c>
      <c r="B7179" s="7" t="s">
        <v>6759</v>
      </c>
      <c r="C7179" s="7" t="s">
        <v>2084</v>
      </c>
      <c r="D7179" s="7" t="s">
        <v>3021</v>
      </c>
    </row>
    <row r="7180" spans="1:4">
      <c r="A7180" s="4" t="s">
        <v>16105</v>
      </c>
      <c r="B7180" s="5" t="s">
        <v>5255</v>
      </c>
      <c r="C7180" s="5" t="s">
        <v>2084</v>
      </c>
      <c r="D7180" s="5" t="s">
        <v>3021</v>
      </c>
    </row>
    <row r="7181" spans="1:4">
      <c r="A7181" s="6" t="s">
        <v>16106</v>
      </c>
      <c r="B7181" s="7" t="s">
        <v>5290</v>
      </c>
      <c r="C7181" s="7" t="s">
        <v>2084</v>
      </c>
      <c r="D7181" s="7" t="s">
        <v>3021</v>
      </c>
    </row>
    <row r="7182" spans="1:4">
      <c r="A7182" s="4" t="s">
        <v>16107</v>
      </c>
      <c r="B7182" s="5" t="s">
        <v>16108</v>
      </c>
      <c r="C7182" s="5" t="s">
        <v>2084</v>
      </c>
      <c r="D7182" s="5" t="s">
        <v>3021</v>
      </c>
    </row>
    <row r="7183" spans="1:4">
      <c r="A7183" s="6" t="s">
        <v>16109</v>
      </c>
      <c r="B7183" s="7" t="s">
        <v>16110</v>
      </c>
      <c r="C7183" s="7" t="s">
        <v>2084</v>
      </c>
      <c r="D7183" s="7" t="s">
        <v>3021</v>
      </c>
    </row>
    <row r="7184" spans="1:4">
      <c r="A7184" s="4" t="s">
        <v>16111</v>
      </c>
      <c r="B7184" s="5" t="s">
        <v>4774</v>
      </c>
      <c r="C7184" s="5" t="s">
        <v>2084</v>
      </c>
      <c r="D7184" s="5" t="s">
        <v>3021</v>
      </c>
    </row>
    <row r="7185" spans="1:4">
      <c r="A7185" s="6" t="s">
        <v>16112</v>
      </c>
      <c r="B7185" s="7" t="s">
        <v>16113</v>
      </c>
      <c r="C7185" s="7" t="s">
        <v>2084</v>
      </c>
      <c r="D7185" s="7" t="s">
        <v>3021</v>
      </c>
    </row>
    <row r="7186" spans="1:4">
      <c r="A7186" s="4" t="s">
        <v>16114</v>
      </c>
      <c r="B7186" s="5" t="s">
        <v>10514</v>
      </c>
      <c r="C7186" s="5" t="s">
        <v>2084</v>
      </c>
      <c r="D7186" s="5" t="s">
        <v>3021</v>
      </c>
    </row>
    <row r="7187" spans="1:4">
      <c r="A7187" s="6" t="s">
        <v>16115</v>
      </c>
      <c r="B7187" s="7" t="s">
        <v>5069</v>
      </c>
      <c r="C7187" s="7" t="s">
        <v>2084</v>
      </c>
      <c r="D7187" s="7" t="s">
        <v>3021</v>
      </c>
    </row>
    <row r="7188" spans="1:4">
      <c r="A7188" s="4" t="s">
        <v>16116</v>
      </c>
      <c r="B7188" s="5" t="s">
        <v>16117</v>
      </c>
      <c r="C7188" s="5" t="s">
        <v>2084</v>
      </c>
      <c r="D7188" s="5" t="s">
        <v>3021</v>
      </c>
    </row>
    <row r="7189" spans="1:4">
      <c r="A7189" s="6" t="s">
        <v>16118</v>
      </c>
      <c r="B7189" s="7" t="s">
        <v>14998</v>
      </c>
      <c r="C7189" s="7" t="s">
        <v>2084</v>
      </c>
      <c r="D7189" s="7" t="s">
        <v>3021</v>
      </c>
    </row>
    <row r="7190" spans="1:4">
      <c r="A7190" s="4" t="s">
        <v>16119</v>
      </c>
      <c r="B7190" s="5" t="s">
        <v>16120</v>
      </c>
      <c r="C7190" s="5" t="s">
        <v>2084</v>
      </c>
      <c r="D7190" s="5" t="s">
        <v>3021</v>
      </c>
    </row>
    <row r="7191" spans="1:4">
      <c r="A7191" s="6" t="s">
        <v>16121</v>
      </c>
      <c r="B7191" s="7" t="s">
        <v>3292</v>
      </c>
      <c r="C7191" s="7" t="s">
        <v>2084</v>
      </c>
      <c r="D7191" s="7" t="s">
        <v>3021</v>
      </c>
    </row>
    <row r="7192" spans="1:4">
      <c r="A7192" s="4" t="s">
        <v>16122</v>
      </c>
      <c r="B7192" s="5" t="s">
        <v>16123</v>
      </c>
      <c r="C7192" s="5" t="s">
        <v>2084</v>
      </c>
      <c r="D7192" s="5" t="s">
        <v>3021</v>
      </c>
    </row>
    <row r="7193" spans="1:4">
      <c r="A7193" s="6" t="s">
        <v>16124</v>
      </c>
      <c r="B7193" s="7" t="s">
        <v>13824</v>
      </c>
      <c r="C7193" s="7" t="s">
        <v>2084</v>
      </c>
      <c r="D7193" s="7" t="s">
        <v>3021</v>
      </c>
    </row>
    <row r="7194" spans="1:4">
      <c r="A7194" s="4" t="s">
        <v>16125</v>
      </c>
      <c r="B7194" s="5" t="s">
        <v>16126</v>
      </c>
      <c r="C7194" s="5" t="s">
        <v>2084</v>
      </c>
      <c r="D7194" s="5" t="s">
        <v>3021</v>
      </c>
    </row>
    <row r="7195" spans="1:4">
      <c r="A7195" s="6" t="s">
        <v>16127</v>
      </c>
      <c r="B7195" s="7" t="s">
        <v>8322</v>
      </c>
      <c r="C7195" s="7" t="s">
        <v>2084</v>
      </c>
      <c r="D7195" s="7" t="s">
        <v>3021</v>
      </c>
    </row>
    <row r="7196" spans="1:4">
      <c r="A7196" s="4" t="s">
        <v>16128</v>
      </c>
      <c r="B7196" s="5" t="s">
        <v>16129</v>
      </c>
      <c r="C7196" s="5" t="s">
        <v>2084</v>
      </c>
      <c r="D7196" s="5" t="s">
        <v>3021</v>
      </c>
    </row>
    <row r="7197" spans="1:4">
      <c r="A7197" s="6" t="s">
        <v>16130</v>
      </c>
      <c r="B7197" s="7" t="s">
        <v>5507</v>
      </c>
      <c r="C7197" s="7" t="s">
        <v>2084</v>
      </c>
      <c r="D7197" s="7" t="s">
        <v>3021</v>
      </c>
    </row>
    <row r="7198" spans="1:4">
      <c r="A7198" s="4" t="s">
        <v>16131</v>
      </c>
      <c r="B7198" s="5" t="s">
        <v>16132</v>
      </c>
      <c r="C7198" s="5" t="s">
        <v>5512</v>
      </c>
      <c r="D7198" s="5" t="s">
        <v>3021</v>
      </c>
    </row>
    <row r="7199" spans="1:4">
      <c r="A7199" s="6" t="s">
        <v>16133</v>
      </c>
      <c r="B7199" s="7" t="s">
        <v>16134</v>
      </c>
      <c r="C7199" s="7" t="s">
        <v>5512</v>
      </c>
      <c r="D7199" s="7" t="s">
        <v>3021</v>
      </c>
    </row>
    <row r="7200" spans="1:4">
      <c r="A7200" s="4" t="s">
        <v>16135</v>
      </c>
      <c r="B7200" s="5" t="s">
        <v>16136</v>
      </c>
      <c r="C7200" s="5" t="s">
        <v>5512</v>
      </c>
      <c r="D7200" s="5" t="s">
        <v>3021</v>
      </c>
    </row>
    <row r="7201" spans="1:4">
      <c r="A7201" s="6" t="s">
        <v>16137</v>
      </c>
      <c r="B7201" s="7" t="s">
        <v>16138</v>
      </c>
      <c r="C7201" s="7" t="s">
        <v>5512</v>
      </c>
      <c r="D7201" s="7" t="s">
        <v>3021</v>
      </c>
    </row>
    <row r="7202" spans="1:4">
      <c r="A7202" s="4" t="s">
        <v>16139</v>
      </c>
      <c r="B7202" s="5" t="s">
        <v>11351</v>
      </c>
      <c r="C7202" s="5" t="s">
        <v>5512</v>
      </c>
      <c r="D7202" s="5" t="s">
        <v>3021</v>
      </c>
    </row>
    <row r="7203" spans="1:4">
      <c r="A7203" s="6" t="s">
        <v>16140</v>
      </c>
      <c r="B7203" s="7" t="s">
        <v>3979</v>
      </c>
      <c r="C7203" s="7" t="s">
        <v>5512</v>
      </c>
      <c r="D7203" s="7" t="s">
        <v>3021</v>
      </c>
    </row>
    <row r="7204" spans="1:4">
      <c r="A7204" s="4" t="s">
        <v>16141</v>
      </c>
      <c r="B7204" s="5" t="s">
        <v>16142</v>
      </c>
      <c r="C7204" s="5" t="s">
        <v>5512</v>
      </c>
      <c r="D7204" s="5" t="s">
        <v>3021</v>
      </c>
    </row>
    <row r="7205" spans="1:4">
      <c r="A7205" s="6" t="s">
        <v>16143</v>
      </c>
      <c r="B7205" s="7" t="s">
        <v>9128</v>
      </c>
      <c r="C7205" s="7" t="s">
        <v>5512</v>
      </c>
      <c r="D7205" s="7" t="s">
        <v>3021</v>
      </c>
    </row>
    <row r="7206" spans="1:4">
      <c r="A7206" s="4" t="s">
        <v>16144</v>
      </c>
      <c r="B7206" s="5" t="s">
        <v>6883</v>
      </c>
      <c r="C7206" s="5" t="s">
        <v>5512</v>
      </c>
      <c r="D7206" s="5" t="s">
        <v>3021</v>
      </c>
    </row>
    <row r="7207" spans="1:4">
      <c r="A7207" s="6" t="s">
        <v>16145</v>
      </c>
      <c r="B7207" s="7" t="s">
        <v>14662</v>
      </c>
      <c r="C7207" s="7" t="s">
        <v>5512</v>
      </c>
      <c r="D7207" s="7" t="s">
        <v>3021</v>
      </c>
    </row>
    <row r="7208" spans="1:4">
      <c r="A7208" s="4" t="s">
        <v>16146</v>
      </c>
      <c r="B7208" s="5" t="s">
        <v>10454</v>
      </c>
      <c r="C7208" s="5" t="s">
        <v>5512</v>
      </c>
      <c r="D7208" s="5" t="s">
        <v>3021</v>
      </c>
    </row>
    <row r="7209" spans="1:4">
      <c r="A7209" s="6" t="s">
        <v>16147</v>
      </c>
      <c r="B7209" s="7" t="s">
        <v>16148</v>
      </c>
      <c r="C7209" s="7" t="s">
        <v>5512</v>
      </c>
      <c r="D7209" s="7" t="s">
        <v>3021</v>
      </c>
    </row>
    <row r="7210" spans="1:4">
      <c r="A7210" s="4" t="s">
        <v>16149</v>
      </c>
      <c r="B7210" s="5" t="s">
        <v>13345</v>
      </c>
      <c r="C7210" s="5" t="s">
        <v>5512</v>
      </c>
      <c r="D7210" s="5" t="s">
        <v>3021</v>
      </c>
    </row>
    <row r="7211" spans="1:4">
      <c r="A7211" s="6" t="s">
        <v>16150</v>
      </c>
      <c r="B7211" s="7" t="s">
        <v>16151</v>
      </c>
      <c r="C7211" s="7" t="s">
        <v>5512</v>
      </c>
      <c r="D7211" s="7" t="s">
        <v>3021</v>
      </c>
    </row>
    <row r="7212" spans="1:4">
      <c r="A7212" s="4" t="s">
        <v>16152</v>
      </c>
      <c r="B7212" s="5" t="s">
        <v>13345</v>
      </c>
      <c r="C7212" s="5" t="s">
        <v>5512</v>
      </c>
      <c r="D7212" s="5" t="s">
        <v>3021</v>
      </c>
    </row>
    <row r="7213" spans="1:4">
      <c r="A7213" s="6" t="s">
        <v>16153</v>
      </c>
      <c r="B7213" s="7" t="s">
        <v>16154</v>
      </c>
      <c r="C7213" s="7" t="s">
        <v>5512</v>
      </c>
      <c r="D7213" s="7" t="s">
        <v>3021</v>
      </c>
    </row>
    <row r="7214" spans="1:4">
      <c r="A7214" s="4" t="s">
        <v>16155</v>
      </c>
      <c r="B7214" s="5" t="s">
        <v>9716</v>
      </c>
      <c r="C7214" s="5" t="s">
        <v>5512</v>
      </c>
      <c r="D7214" s="5" t="s">
        <v>3021</v>
      </c>
    </row>
    <row r="7215" spans="1:4">
      <c r="A7215" s="6" t="s">
        <v>16156</v>
      </c>
      <c r="B7215" s="7" t="s">
        <v>9006</v>
      </c>
      <c r="C7215" s="7" t="s">
        <v>5512</v>
      </c>
      <c r="D7215" s="7" t="s">
        <v>3021</v>
      </c>
    </row>
    <row r="7216" spans="1:4">
      <c r="A7216" s="4" t="s">
        <v>16157</v>
      </c>
      <c r="B7216" s="5" t="s">
        <v>12844</v>
      </c>
      <c r="C7216" s="5" t="s">
        <v>5512</v>
      </c>
      <c r="D7216" s="5" t="s">
        <v>3021</v>
      </c>
    </row>
    <row r="7217" spans="1:4">
      <c r="A7217" s="6" t="s">
        <v>16158</v>
      </c>
      <c r="B7217" s="7" t="s">
        <v>9716</v>
      </c>
      <c r="C7217" s="7" t="s">
        <v>5512</v>
      </c>
      <c r="D7217" s="7" t="s">
        <v>3021</v>
      </c>
    </row>
    <row r="7218" spans="1:4">
      <c r="A7218" s="4" t="s">
        <v>16159</v>
      </c>
      <c r="B7218" s="5" t="s">
        <v>6079</v>
      </c>
      <c r="C7218" s="5" t="s">
        <v>5512</v>
      </c>
      <c r="D7218" s="5" t="s">
        <v>3021</v>
      </c>
    </row>
    <row r="7219" spans="1:4">
      <c r="A7219" s="6" t="s">
        <v>16160</v>
      </c>
      <c r="B7219" s="7" t="s">
        <v>6365</v>
      </c>
      <c r="C7219" s="7" t="s">
        <v>5512</v>
      </c>
      <c r="D7219" s="7" t="s">
        <v>3021</v>
      </c>
    </row>
    <row r="7220" spans="1:4">
      <c r="A7220" s="4" t="s">
        <v>16161</v>
      </c>
      <c r="B7220" s="5" t="s">
        <v>16162</v>
      </c>
      <c r="C7220" s="5" t="s">
        <v>5512</v>
      </c>
      <c r="D7220" s="5" t="s">
        <v>3021</v>
      </c>
    </row>
    <row r="7221" spans="1:4">
      <c r="A7221" s="6" t="s">
        <v>16163</v>
      </c>
      <c r="B7221" s="7" t="s">
        <v>16164</v>
      </c>
      <c r="C7221" s="7" t="s">
        <v>5512</v>
      </c>
      <c r="D7221" s="7" t="s">
        <v>3021</v>
      </c>
    </row>
    <row r="7222" spans="1:4">
      <c r="A7222" s="4" t="s">
        <v>16165</v>
      </c>
      <c r="B7222" s="5" t="s">
        <v>16166</v>
      </c>
      <c r="C7222" s="5" t="s">
        <v>5512</v>
      </c>
      <c r="D7222" s="5" t="s">
        <v>3021</v>
      </c>
    </row>
    <row r="7223" spans="1:4">
      <c r="A7223" s="6" t="s">
        <v>16167</v>
      </c>
      <c r="B7223" s="7" t="s">
        <v>7242</v>
      </c>
      <c r="C7223" s="7" t="s">
        <v>5512</v>
      </c>
      <c r="D7223" s="7" t="s">
        <v>3021</v>
      </c>
    </row>
    <row r="7224" spans="1:4">
      <c r="A7224" s="4" t="s">
        <v>16168</v>
      </c>
      <c r="B7224" s="5" t="s">
        <v>16169</v>
      </c>
      <c r="C7224" s="5" t="s">
        <v>5512</v>
      </c>
      <c r="D7224" s="5" t="s">
        <v>3021</v>
      </c>
    </row>
    <row r="7225" spans="1:4">
      <c r="A7225" s="6" t="s">
        <v>16170</v>
      </c>
      <c r="B7225" s="7" t="s">
        <v>16171</v>
      </c>
      <c r="C7225" s="7" t="s">
        <v>5512</v>
      </c>
      <c r="D7225" s="7" t="s">
        <v>3021</v>
      </c>
    </row>
    <row r="7226" spans="1:4">
      <c r="A7226" s="4" t="s">
        <v>16172</v>
      </c>
      <c r="B7226" s="5" t="s">
        <v>16166</v>
      </c>
      <c r="C7226" s="5" t="s">
        <v>5512</v>
      </c>
      <c r="D7226" s="5" t="s">
        <v>3021</v>
      </c>
    </row>
    <row r="7227" spans="1:4">
      <c r="A7227" s="6" t="s">
        <v>16173</v>
      </c>
      <c r="B7227" s="7" t="s">
        <v>16174</v>
      </c>
      <c r="C7227" s="7" t="s">
        <v>5512</v>
      </c>
      <c r="D7227" s="7" t="s">
        <v>3021</v>
      </c>
    </row>
    <row r="7228" spans="1:4">
      <c r="A7228" s="4" t="s">
        <v>16175</v>
      </c>
      <c r="B7228" s="5" t="s">
        <v>16176</v>
      </c>
      <c r="C7228" s="5" t="s">
        <v>5512</v>
      </c>
      <c r="D7228" s="5" t="s">
        <v>3021</v>
      </c>
    </row>
    <row r="7229" spans="1:4">
      <c r="A7229" s="6" t="s">
        <v>16177</v>
      </c>
      <c r="B7229" s="7" t="s">
        <v>1774</v>
      </c>
      <c r="C7229" s="7" t="s">
        <v>5512</v>
      </c>
      <c r="D7229" s="7" t="s">
        <v>3021</v>
      </c>
    </row>
    <row r="7230" spans="1:4">
      <c r="A7230" s="4" t="s">
        <v>16178</v>
      </c>
      <c r="B7230" s="5" t="s">
        <v>6914</v>
      </c>
      <c r="C7230" s="5" t="s">
        <v>5512</v>
      </c>
      <c r="D7230" s="5" t="s">
        <v>3021</v>
      </c>
    </row>
    <row r="7231" spans="1:4">
      <c r="A7231" s="6" t="s">
        <v>16179</v>
      </c>
      <c r="B7231" s="7" t="s">
        <v>16180</v>
      </c>
      <c r="C7231" s="7" t="s">
        <v>5512</v>
      </c>
      <c r="D7231" s="7" t="s">
        <v>3021</v>
      </c>
    </row>
    <row r="7232" spans="1:4">
      <c r="A7232" s="4" t="s">
        <v>16181</v>
      </c>
      <c r="B7232" s="5" t="s">
        <v>16182</v>
      </c>
      <c r="C7232" s="5" t="s">
        <v>5512</v>
      </c>
      <c r="D7232" s="5" t="s">
        <v>3021</v>
      </c>
    </row>
    <row r="7233" spans="1:4">
      <c r="A7233" s="6" t="s">
        <v>16183</v>
      </c>
      <c r="B7233" s="7" t="s">
        <v>5637</v>
      </c>
      <c r="C7233" s="7" t="s">
        <v>5512</v>
      </c>
      <c r="D7233" s="7" t="s">
        <v>3021</v>
      </c>
    </row>
    <row r="7234" spans="1:4">
      <c r="A7234" s="4" t="s">
        <v>16184</v>
      </c>
      <c r="B7234" s="5" t="s">
        <v>5511</v>
      </c>
      <c r="C7234" s="5" t="s">
        <v>5512</v>
      </c>
      <c r="D7234" s="5" t="s">
        <v>3021</v>
      </c>
    </row>
    <row r="7235" spans="1:4">
      <c r="A7235" s="6" t="s">
        <v>16185</v>
      </c>
      <c r="B7235" s="7" t="s">
        <v>16186</v>
      </c>
      <c r="C7235" s="7" t="s">
        <v>2084</v>
      </c>
      <c r="D7235" s="7" t="s">
        <v>3022</v>
      </c>
    </row>
    <row r="7236" spans="1:4">
      <c r="A7236" s="4" t="s">
        <v>16187</v>
      </c>
      <c r="B7236" s="5" t="s">
        <v>7705</v>
      </c>
      <c r="C7236" s="5" t="s">
        <v>2084</v>
      </c>
      <c r="D7236" s="5" t="s">
        <v>3022</v>
      </c>
    </row>
    <row r="7237" spans="1:4">
      <c r="A7237" s="6" t="s">
        <v>16188</v>
      </c>
      <c r="B7237" s="7" t="s">
        <v>16189</v>
      </c>
      <c r="C7237" s="7" t="s">
        <v>2084</v>
      </c>
      <c r="D7237" s="7" t="s">
        <v>3022</v>
      </c>
    </row>
    <row r="7238" spans="1:4">
      <c r="A7238" s="4" t="s">
        <v>16190</v>
      </c>
      <c r="B7238" s="5" t="s">
        <v>3502</v>
      </c>
      <c r="C7238" s="5" t="s">
        <v>2084</v>
      </c>
      <c r="D7238" s="5" t="s">
        <v>3022</v>
      </c>
    </row>
    <row r="7239" spans="1:4">
      <c r="A7239" s="6" t="s">
        <v>16191</v>
      </c>
      <c r="B7239" s="7" t="s">
        <v>6558</v>
      </c>
      <c r="C7239" s="7" t="s">
        <v>2084</v>
      </c>
      <c r="D7239" s="7" t="s">
        <v>3022</v>
      </c>
    </row>
    <row r="7240" spans="1:4">
      <c r="A7240" s="4" t="s">
        <v>16192</v>
      </c>
      <c r="B7240" s="5" t="s">
        <v>10204</v>
      </c>
      <c r="C7240" s="5" t="s">
        <v>2084</v>
      </c>
      <c r="D7240" s="5" t="s">
        <v>3022</v>
      </c>
    </row>
    <row r="7241" spans="1:4">
      <c r="A7241" s="6" t="s">
        <v>16193</v>
      </c>
      <c r="B7241" s="7" t="s">
        <v>5995</v>
      </c>
      <c r="C7241" s="7" t="s">
        <v>2084</v>
      </c>
      <c r="D7241" s="7" t="s">
        <v>3022</v>
      </c>
    </row>
    <row r="7242" spans="1:4">
      <c r="A7242" s="4" t="s">
        <v>16194</v>
      </c>
      <c r="B7242" s="5" t="s">
        <v>4841</v>
      </c>
      <c r="C7242" s="5" t="s">
        <v>2084</v>
      </c>
      <c r="D7242" s="5" t="s">
        <v>3022</v>
      </c>
    </row>
    <row r="7243" spans="1:4">
      <c r="A7243" s="6" t="s">
        <v>16195</v>
      </c>
      <c r="B7243" s="7" t="s">
        <v>8182</v>
      </c>
      <c r="C7243" s="7" t="s">
        <v>2084</v>
      </c>
      <c r="D7243" s="7" t="s">
        <v>3022</v>
      </c>
    </row>
    <row r="7244" spans="1:4">
      <c r="A7244" s="4" t="s">
        <v>16196</v>
      </c>
      <c r="B7244" s="5" t="s">
        <v>16197</v>
      </c>
      <c r="C7244" s="5" t="s">
        <v>2084</v>
      </c>
      <c r="D7244" s="5" t="s">
        <v>3022</v>
      </c>
    </row>
    <row r="7245" spans="1:4">
      <c r="A7245" s="6" t="s">
        <v>16198</v>
      </c>
      <c r="B7245" s="7" t="s">
        <v>7527</v>
      </c>
      <c r="C7245" s="7" t="s">
        <v>2084</v>
      </c>
      <c r="D7245" s="7" t="s">
        <v>3022</v>
      </c>
    </row>
    <row r="7246" spans="1:4">
      <c r="A7246" s="4" t="s">
        <v>16199</v>
      </c>
      <c r="B7246" s="5" t="s">
        <v>4975</v>
      </c>
      <c r="C7246" s="5" t="s">
        <v>2084</v>
      </c>
      <c r="D7246" s="5" t="s">
        <v>3022</v>
      </c>
    </row>
    <row r="7247" spans="1:4">
      <c r="A7247" s="6" t="s">
        <v>16200</v>
      </c>
      <c r="B7247" s="7" t="s">
        <v>16113</v>
      </c>
      <c r="C7247" s="7" t="s">
        <v>2084</v>
      </c>
      <c r="D7247" s="7" t="s">
        <v>3022</v>
      </c>
    </row>
    <row r="7248" spans="1:4">
      <c r="A7248" s="4" t="s">
        <v>16201</v>
      </c>
      <c r="B7248" s="5" t="s">
        <v>16202</v>
      </c>
      <c r="C7248" s="5" t="s">
        <v>2084</v>
      </c>
      <c r="D7248" s="5" t="s">
        <v>3022</v>
      </c>
    </row>
    <row r="7249" spans="1:4">
      <c r="A7249" s="6" t="s">
        <v>16203</v>
      </c>
      <c r="B7249" s="7" t="s">
        <v>5982</v>
      </c>
      <c r="C7249" s="7" t="s">
        <v>2084</v>
      </c>
      <c r="D7249" s="7" t="s">
        <v>3022</v>
      </c>
    </row>
    <row r="7250" spans="1:4">
      <c r="A7250" s="4" t="s">
        <v>16204</v>
      </c>
      <c r="B7250" s="5" t="s">
        <v>5106</v>
      </c>
      <c r="C7250" s="5" t="s">
        <v>2084</v>
      </c>
      <c r="D7250" s="5" t="s">
        <v>3022</v>
      </c>
    </row>
    <row r="7251" spans="1:4">
      <c r="A7251" s="6" t="s">
        <v>16205</v>
      </c>
      <c r="B7251" s="7" t="s">
        <v>11555</v>
      </c>
      <c r="C7251" s="7" t="s">
        <v>2084</v>
      </c>
      <c r="D7251" s="7" t="s">
        <v>3022</v>
      </c>
    </row>
    <row r="7252" spans="1:4">
      <c r="A7252" s="4" t="s">
        <v>16206</v>
      </c>
      <c r="B7252" s="5" t="s">
        <v>16207</v>
      </c>
      <c r="C7252" s="5" t="s">
        <v>2084</v>
      </c>
      <c r="D7252" s="5" t="s">
        <v>3022</v>
      </c>
    </row>
    <row r="7253" spans="1:4">
      <c r="A7253" s="6" t="s">
        <v>16208</v>
      </c>
      <c r="B7253" s="7" t="s">
        <v>16209</v>
      </c>
      <c r="C7253" s="7" t="s">
        <v>2084</v>
      </c>
      <c r="D7253" s="7" t="s">
        <v>3022</v>
      </c>
    </row>
    <row r="7254" spans="1:4">
      <c r="A7254" s="4" t="s">
        <v>16210</v>
      </c>
      <c r="B7254" s="5" t="s">
        <v>16211</v>
      </c>
      <c r="C7254" s="5" t="s">
        <v>2084</v>
      </c>
      <c r="D7254" s="5" t="s">
        <v>3022</v>
      </c>
    </row>
    <row r="7255" spans="1:4">
      <c r="A7255" s="6" t="s">
        <v>16212</v>
      </c>
      <c r="B7255" s="7" t="s">
        <v>10349</v>
      </c>
      <c r="C7255" s="7" t="s">
        <v>2084</v>
      </c>
      <c r="D7255" s="7" t="s">
        <v>3022</v>
      </c>
    </row>
    <row r="7256" spans="1:4">
      <c r="A7256" s="4" t="s">
        <v>16213</v>
      </c>
      <c r="B7256" s="5" t="s">
        <v>16214</v>
      </c>
      <c r="C7256" s="5" t="s">
        <v>2084</v>
      </c>
      <c r="D7256" s="5" t="s">
        <v>3022</v>
      </c>
    </row>
    <row r="7257" spans="1:4">
      <c r="A7257" s="6" t="s">
        <v>16215</v>
      </c>
      <c r="B7257" s="7" t="s">
        <v>1290</v>
      </c>
      <c r="C7257" s="7" t="s">
        <v>2084</v>
      </c>
      <c r="D7257" s="7" t="s">
        <v>3022</v>
      </c>
    </row>
    <row r="7258" spans="1:4">
      <c r="A7258" s="4" t="s">
        <v>16216</v>
      </c>
      <c r="B7258" s="5" t="s">
        <v>7015</v>
      </c>
      <c r="C7258" s="5" t="s">
        <v>2084</v>
      </c>
      <c r="D7258" s="5" t="s">
        <v>3022</v>
      </c>
    </row>
    <row r="7259" spans="1:4">
      <c r="A7259" s="6" t="s">
        <v>16217</v>
      </c>
      <c r="B7259" s="7" t="s">
        <v>5509</v>
      </c>
      <c r="C7259" s="7" t="s">
        <v>2084</v>
      </c>
      <c r="D7259" s="7" t="s">
        <v>3022</v>
      </c>
    </row>
    <row r="7260" spans="1:4">
      <c r="A7260" s="4" t="s">
        <v>16218</v>
      </c>
      <c r="B7260" s="5" t="s">
        <v>5507</v>
      </c>
      <c r="C7260" s="5" t="s">
        <v>2084</v>
      </c>
      <c r="D7260" s="5" t="s">
        <v>3022</v>
      </c>
    </row>
    <row r="7261" spans="1:4">
      <c r="A7261" s="6" t="s">
        <v>16219</v>
      </c>
      <c r="B7261" s="7" t="s">
        <v>16220</v>
      </c>
      <c r="C7261" s="7" t="s">
        <v>5512</v>
      </c>
      <c r="D7261" s="7" t="s">
        <v>3022</v>
      </c>
    </row>
    <row r="7262" spans="1:4">
      <c r="A7262" s="4" t="s">
        <v>16221</v>
      </c>
      <c r="B7262" s="5" t="s">
        <v>16222</v>
      </c>
      <c r="C7262" s="5" t="s">
        <v>5512</v>
      </c>
      <c r="D7262" s="5" t="s">
        <v>3022</v>
      </c>
    </row>
    <row r="7263" spans="1:4">
      <c r="A7263" s="6" t="s">
        <v>16223</v>
      </c>
      <c r="B7263" s="7" t="s">
        <v>6865</v>
      </c>
      <c r="C7263" s="7" t="s">
        <v>5512</v>
      </c>
      <c r="D7263" s="7" t="s">
        <v>3022</v>
      </c>
    </row>
    <row r="7264" spans="1:4">
      <c r="A7264" s="4" t="s">
        <v>16224</v>
      </c>
      <c r="B7264" s="5" t="s">
        <v>7013</v>
      </c>
      <c r="C7264" s="5" t="s">
        <v>5512</v>
      </c>
      <c r="D7264" s="5" t="s">
        <v>3022</v>
      </c>
    </row>
    <row r="7265" spans="1:4">
      <c r="A7265" s="6" t="s">
        <v>16225</v>
      </c>
      <c r="B7265" s="7" t="s">
        <v>6032</v>
      </c>
      <c r="C7265" s="7" t="s">
        <v>5512</v>
      </c>
      <c r="D7265" s="7" t="s">
        <v>3022</v>
      </c>
    </row>
    <row r="7266" spans="1:4">
      <c r="A7266" s="4" t="s">
        <v>16226</v>
      </c>
      <c r="B7266" s="5" t="s">
        <v>16227</v>
      </c>
      <c r="C7266" s="5" t="s">
        <v>5512</v>
      </c>
      <c r="D7266" s="5" t="s">
        <v>3022</v>
      </c>
    </row>
    <row r="7267" spans="1:4">
      <c r="A7267" s="6" t="s">
        <v>16228</v>
      </c>
      <c r="B7267" s="7" t="s">
        <v>16229</v>
      </c>
      <c r="C7267" s="7" t="s">
        <v>5512</v>
      </c>
      <c r="D7267" s="7" t="s">
        <v>3022</v>
      </c>
    </row>
    <row r="7268" spans="1:4">
      <c r="A7268" s="4" t="s">
        <v>16230</v>
      </c>
      <c r="B7268" s="5" t="s">
        <v>9046</v>
      </c>
      <c r="C7268" s="5" t="s">
        <v>5512</v>
      </c>
      <c r="D7268" s="5" t="s">
        <v>3022</v>
      </c>
    </row>
    <row r="7269" spans="1:4">
      <c r="A7269" s="6" t="s">
        <v>16231</v>
      </c>
      <c r="B7269" s="7" t="s">
        <v>16232</v>
      </c>
      <c r="C7269" s="7" t="s">
        <v>5512</v>
      </c>
      <c r="D7269" s="7" t="s">
        <v>3022</v>
      </c>
    </row>
    <row r="7270" spans="1:4">
      <c r="A7270" s="4" t="s">
        <v>16233</v>
      </c>
      <c r="B7270" s="5" t="s">
        <v>11490</v>
      </c>
      <c r="C7270" s="5" t="s">
        <v>5512</v>
      </c>
      <c r="D7270" s="5" t="s">
        <v>3022</v>
      </c>
    </row>
    <row r="7271" spans="1:4">
      <c r="A7271" s="6" t="s">
        <v>16234</v>
      </c>
      <c r="B7271" s="7" t="s">
        <v>16235</v>
      </c>
      <c r="C7271" s="7" t="s">
        <v>5512</v>
      </c>
      <c r="D7271" s="7" t="s">
        <v>3022</v>
      </c>
    </row>
    <row r="7272" spans="1:4">
      <c r="A7272" s="4" t="s">
        <v>16236</v>
      </c>
      <c r="B7272" s="5" t="s">
        <v>16237</v>
      </c>
      <c r="C7272" s="5" t="s">
        <v>5512</v>
      </c>
      <c r="D7272" s="5" t="s">
        <v>3022</v>
      </c>
    </row>
    <row r="7273" spans="1:4">
      <c r="A7273" s="6" t="s">
        <v>16238</v>
      </c>
      <c r="B7273" s="7" t="s">
        <v>6351</v>
      </c>
      <c r="C7273" s="7" t="s">
        <v>5512</v>
      </c>
      <c r="D7273" s="7" t="s">
        <v>3022</v>
      </c>
    </row>
    <row r="7274" spans="1:4">
      <c r="A7274" s="4" t="s">
        <v>16239</v>
      </c>
      <c r="B7274" s="5" t="s">
        <v>7118</v>
      </c>
      <c r="C7274" s="5" t="s">
        <v>5512</v>
      </c>
      <c r="D7274" s="5" t="s">
        <v>3022</v>
      </c>
    </row>
    <row r="7275" spans="1:4">
      <c r="A7275" s="6" t="s">
        <v>16240</v>
      </c>
      <c r="B7275" s="7" t="s">
        <v>3611</v>
      </c>
      <c r="C7275" s="7" t="s">
        <v>5512</v>
      </c>
      <c r="D7275" s="7" t="s">
        <v>3022</v>
      </c>
    </row>
    <row r="7276" spans="1:4">
      <c r="A7276" s="4" t="s">
        <v>16241</v>
      </c>
      <c r="B7276" s="5" t="s">
        <v>11954</v>
      </c>
      <c r="C7276" s="5" t="s">
        <v>5512</v>
      </c>
      <c r="D7276" s="5" t="s">
        <v>3022</v>
      </c>
    </row>
    <row r="7277" spans="1:4">
      <c r="A7277" s="6" t="s">
        <v>16242</v>
      </c>
      <c r="B7277" s="7" t="s">
        <v>16243</v>
      </c>
      <c r="C7277" s="7" t="s">
        <v>5512</v>
      </c>
      <c r="D7277" s="7" t="s">
        <v>3022</v>
      </c>
    </row>
    <row r="7278" spans="1:4">
      <c r="A7278" s="4" t="s">
        <v>16244</v>
      </c>
      <c r="B7278" s="5" t="s">
        <v>16245</v>
      </c>
      <c r="C7278" s="5" t="s">
        <v>5512</v>
      </c>
      <c r="D7278" s="5" t="s">
        <v>3022</v>
      </c>
    </row>
    <row r="7279" spans="1:4">
      <c r="A7279" s="6" t="s">
        <v>16246</v>
      </c>
      <c r="B7279" s="7" t="s">
        <v>16247</v>
      </c>
      <c r="C7279" s="7" t="s">
        <v>5512</v>
      </c>
      <c r="D7279" s="7" t="s">
        <v>3022</v>
      </c>
    </row>
    <row r="7280" spans="1:4">
      <c r="A7280" s="4" t="s">
        <v>16248</v>
      </c>
      <c r="B7280" s="5" t="s">
        <v>16249</v>
      </c>
      <c r="C7280" s="5" t="s">
        <v>5512</v>
      </c>
      <c r="D7280" s="5" t="s">
        <v>3022</v>
      </c>
    </row>
    <row r="7281" spans="1:4">
      <c r="A7281" s="6" t="s">
        <v>16250</v>
      </c>
      <c r="B7281" s="7" t="s">
        <v>7242</v>
      </c>
      <c r="C7281" s="7" t="s">
        <v>5512</v>
      </c>
      <c r="D7281" s="7" t="s">
        <v>3022</v>
      </c>
    </row>
    <row r="7282" spans="1:4">
      <c r="A7282" s="4" t="s">
        <v>16251</v>
      </c>
      <c r="B7282" s="5" t="s">
        <v>3453</v>
      </c>
      <c r="C7282" s="5" t="s">
        <v>5512</v>
      </c>
      <c r="D7282" s="5" t="s">
        <v>3022</v>
      </c>
    </row>
    <row r="7283" spans="1:4">
      <c r="A7283" s="6" t="s">
        <v>16252</v>
      </c>
      <c r="B7283" s="7" t="s">
        <v>4107</v>
      </c>
      <c r="C7283" s="7" t="s">
        <v>5512</v>
      </c>
      <c r="D7283" s="7" t="s">
        <v>3022</v>
      </c>
    </row>
    <row r="7284" spans="1:4">
      <c r="A7284" s="4" t="s">
        <v>16253</v>
      </c>
      <c r="B7284" s="5" t="s">
        <v>10868</v>
      </c>
      <c r="C7284" s="5" t="s">
        <v>5512</v>
      </c>
      <c r="D7284" s="5" t="s">
        <v>3022</v>
      </c>
    </row>
    <row r="7285" spans="1:4">
      <c r="A7285" s="6" t="s">
        <v>16254</v>
      </c>
      <c r="B7285" s="7" t="s">
        <v>5637</v>
      </c>
      <c r="C7285" s="7" t="s">
        <v>5512</v>
      </c>
      <c r="D7285" s="7" t="s">
        <v>3022</v>
      </c>
    </row>
    <row r="7286" spans="1:4">
      <c r="A7286" s="4" t="s">
        <v>16255</v>
      </c>
      <c r="B7286" s="5" t="s">
        <v>5511</v>
      </c>
      <c r="C7286" s="5" t="s">
        <v>5512</v>
      </c>
      <c r="D7286" s="5" t="s">
        <v>3022</v>
      </c>
    </row>
    <row r="7287" spans="1:4">
      <c r="A7287" s="6" t="s">
        <v>16256</v>
      </c>
      <c r="B7287" s="7" t="s">
        <v>5637</v>
      </c>
      <c r="C7287" s="7" t="s">
        <v>5512</v>
      </c>
      <c r="D7287" s="7" t="s">
        <v>3022</v>
      </c>
    </row>
    <row r="7288" spans="1:4">
      <c r="A7288" s="4" t="s">
        <v>16257</v>
      </c>
      <c r="B7288" s="5" t="s">
        <v>16258</v>
      </c>
      <c r="C7288" s="5" t="s">
        <v>2084</v>
      </c>
      <c r="D7288" s="5" t="s">
        <v>3023</v>
      </c>
    </row>
    <row r="7289" spans="1:4">
      <c r="A7289" s="6" t="s">
        <v>16259</v>
      </c>
      <c r="B7289" s="7" t="s">
        <v>3611</v>
      </c>
      <c r="C7289" s="7" t="s">
        <v>2084</v>
      </c>
      <c r="D7289" s="7" t="s">
        <v>3023</v>
      </c>
    </row>
    <row r="7290" spans="1:4">
      <c r="A7290" s="4" t="s">
        <v>16260</v>
      </c>
      <c r="B7290" s="5" t="s">
        <v>16261</v>
      </c>
      <c r="C7290" s="5" t="s">
        <v>2084</v>
      </c>
      <c r="D7290" s="5" t="s">
        <v>3023</v>
      </c>
    </row>
    <row r="7291" spans="1:4">
      <c r="A7291" s="6" t="s">
        <v>16262</v>
      </c>
      <c r="B7291" s="7" t="s">
        <v>8185</v>
      </c>
      <c r="C7291" s="7" t="s">
        <v>2084</v>
      </c>
      <c r="D7291" s="7" t="s">
        <v>3023</v>
      </c>
    </row>
    <row r="7292" spans="1:4">
      <c r="A7292" s="4" t="s">
        <v>16263</v>
      </c>
      <c r="B7292" s="5" t="s">
        <v>16264</v>
      </c>
      <c r="C7292" s="5" t="s">
        <v>2084</v>
      </c>
      <c r="D7292" s="5" t="s">
        <v>3023</v>
      </c>
    </row>
    <row r="7293" spans="1:4">
      <c r="A7293" s="6" t="s">
        <v>16265</v>
      </c>
      <c r="B7293" s="7" t="s">
        <v>8302</v>
      </c>
      <c r="C7293" s="7" t="s">
        <v>2084</v>
      </c>
      <c r="D7293" s="7" t="s">
        <v>3023</v>
      </c>
    </row>
    <row r="7294" spans="1:4">
      <c r="A7294" s="4" t="s">
        <v>16266</v>
      </c>
      <c r="B7294" s="5" t="s">
        <v>16267</v>
      </c>
      <c r="C7294" s="5" t="s">
        <v>2084</v>
      </c>
      <c r="D7294" s="5" t="s">
        <v>3023</v>
      </c>
    </row>
    <row r="7295" spans="1:4">
      <c r="A7295" s="6" t="s">
        <v>16268</v>
      </c>
      <c r="B7295" s="7" t="s">
        <v>6117</v>
      </c>
      <c r="C7295" s="7" t="s">
        <v>2084</v>
      </c>
      <c r="D7295" s="7" t="s">
        <v>3023</v>
      </c>
    </row>
    <row r="7296" spans="1:4">
      <c r="A7296" s="4" t="s">
        <v>16269</v>
      </c>
      <c r="B7296" s="5" t="s">
        <v>16270</v>
      </c>
      <c r="C7296" s="5" t="s">
        <v>2084</v>
      </c>
      <c r="D7296" s="5" t="s">
        <v>3023</v>
      </c>
    </row>
    <row r="7297" spans="1:4">
      <c r="A7297" s="6" t="s">
        <v>16271</v>
      </c>
      <c r="B7297" s="7" t="s">
        <v>16272</v>
      </c>
      <c r="C7297" s="7" t="s">
        <v>2084</v>
      </c>
      <c r="D7297" s="7" t="s">
        <v>3023</v>
      </c>
    </row>
    <row r="7298" spans="1:4">
      <c r="A7298" s="4" t="s">
        <v>16273</v>
      </c>
      <c r="B7298" s="5" t="s">
        <v>16274</v>
      </c>
      <c r="C7298" s="5" t="s">
        <v>2084</v>
      </c>
      <c r="D7298" s="5" t="s">
        <v>3023</v>
      </c>
    </row>
    <row r="7299" spans="1:4">
      <c r="A7299" s="6" t="s">
        <v>16275</v>
      </c>
      <c r="B7299" s="7" t="s">
        <v>16276</v>
      </c>
      <c r="C7299" s="7" t="s">
        <v>2084</v>
      </c>
      <c r="D7299" s="7" t="s">
        <v>3023</v>
      </c>
    </row>
    <row r="7300" spans="1:4">
      <c r="A7300" s="4" t="s">
        <v>16277</v>
      </c>
      <c r="B7300" s="5" t="s">
        <v>6941</v>
      </c>
      <c r="C7300" s="5" t="s">
        <v>2084</v>
      </c>
      <c r="D7300" s="5" t="s">
        <v>3023</v>
      </c>
    </row>
    <row r="7301" spans="1:4">
      <c r="A7301" s="6" t="s">
        <v>16278</v>
      </c>
      <c r="B7301" s="7" t="s">
        <v>5507</v>
      </c>
      <c r="C7301" s="7" t="s">
        <v>2084</v>
      </c>
      <c r="D7301" s="7" t="s">
        <v>3023</v>
      </c>
    </row>
    <row r="7302" spans="1:4">
      <c r="A7302" s="4" t="s">
        <v>16279</v>
      </c>
      <c r="B7302" s="5" t="s">
        <v>16280</v>
      </c>
      <c r="C7302" s="5" t="s">
        <v>5512</v>
      </c>
      <c r="D7302" s="5" t="s">
        <v>3023</v>
      </c>
    </row>
    <row r="7303" spans="1:4">
      <c r="A7303" s="6" t="s">
        <v>16281</v>
      </c>
      <c r="B7303" s="7" t="s">
        <v>16282</v>
      </c>
      <c r="C7303" s="7" t="s">
        <v>5512</v>
      </c>
      <c r="D7303" s="7" t="s">
        <v>3023</v>
      </c>
    </row>
    <row r="7304" spans="1:4">
      <c r="A7304" s="4" t="s">
        <v>16283</v>
      </c>
      <c r="B7304" s="5" t="s">
        <v>6123</v>
      </c>
      <c r="C7304" s="5" t="s">
        <v>5512</v>
      </c>
      <c r="D7304" s="5" t="s">
        <v>3023</v>
      </c>
    </row>
    <row r="7305" spans="1:4">
      <c r="A7305" s="6" t="s">
        <v>16284</v>
      </c>
      <c r="B7305" s="7" t="s">
        <v>3510</v>
      </c>
      <c r="C7305" s="7" t="s">
        <v>5512</v>
      </c>
      <c r="D7305" s="7" t="s">
        <v>3023</v>
      </c>
    </row>
    <row r="7306" spans="1:4">
      <c r="A7306" s="4" t="s">
        <v>16285</v>
      </c>
      <c r="B7306" s="5" t="s">
        <v>9303</v>
      </c>
      <c r="C7306" s="5" t="s">
        <v>5512</v>
      </c>
      <c r="D7306" s="5" t="s">
        <v>3023</v>
      </c>
    </row>
    <row r="7307" spans="1:4">
      <c r="A7307" s="6" t="s">
        <v>16286</v>
      </c>
      <c r="B7307" s="7" t="s">
        <v>16287</v>
      </c>
      <c r="C7307" s="7" t="s">
        <v>5512</v>
      </c>
      <c r="D7307" s="7" t="s">
        <v>3023</v>
      </c>
    </row>
    <row r="7308" spans="1:4">
      <c r="A7308" s="4" t="s">
        <v>16288</v>
      </c>
      <c r="B7308" s="5" t="s">
        <v>10130</v>
      </c>
      <c r="C7308" s="5" t="s">
        <v>5512</v>
      </c>
      <c r="D7308" s="5" t="s">
        <v>3023</v>
      </c>
    </row>
    <row r="7309" spans="1:4">
      <c r="A7309" s="6" t="s">
        <v>16289</v>
      </c>
      <c r="B7309" s="7" t="s">
        <v>16290</v>
      </c>
      <c r="C7309" s="7" t="s">
        <v>5512</v>
      </c>
      <c r="D7309" s="7" t="s">
        <v>3023</v>
      </c>
    </row>
    <row r="7310" spans="1:4">
      <c r="A7310" s="4" t="s">
        <v>16291</v>
      </c>
      <c r="B7310" s="5" t="s">
        <v>6437</v>
      </c>
      <c r="C7310" s="5" t="s">
        <v>5512</v>
      </c>
      <c r="D7310" s="5" t="s">
        <v>3023</v>
      </c>
    </row>
    <row r="7311" spans="1:4">
      <c r="A7311" s="6" t="s">
        <v>16292</v>
      </c>
      <c r="B7311" s="7" t="s">
        <v>16290</v>
      </c>
      <c r="C7311" s="7" t="s">
        <v>5512</v>
      </c>
      <c r="D7311" s="7" t="s">
        <v>3023</v>
      </c>
    </row>
    <row r="7312" spans="1:4">
      <c r="A7312" s="4" t="s">
        <v>16293</v>
      </c>
      <c r="B7312" s="5" t="s">
        <v>6437</v>
      </c>
      <c r="C7312" s="5" t="s">
        <v>5512</v>
      </c>
      <c r="D7312" s="5" t="s">
        <v>3023</v>
      </c>
    </row>
    <row r="7313" spans="1:4">
      <c r="A7313" s="6" t="s">
        <v>16294</v>
      </c>
      <c r="B7313" s="7" t="s">
        <v>13778</v>
      </c>
      <c r="C7313" s="7" t="s">
        <v>5512</v>
      </c>
      <c r="D7313" s="7" t="s">
        <v>3023</v>
      </c>
    </row>
    <row r="7314" spans="1:4">
      <c r="A7314" s="4" t="s">
        <v>16295</v>
      </c>
      <c r="B7314" s="5" t="s">
        <v>7023</v>
      </c>
      <c r="C7314" s="5" t="s">
        <v>5512</v>
      </c>
      <c r="D7314" s="5" t="s">
        <v>3023</v>
      </c>
    </row>
    <row r="7315" spans="1:4">
      <c r="A7315" s="6" t="s">
        <v>16296</v>
      </c>
      <c r="B7315" s="7" t="s">
        <v>10349</v>
      </c>
      <c r="C7315" s="7" t="s">
        <v>5512</v>
      </c>
      <c r="D7315" s="7" t="s">
        <v>3023</v>
      </c>
    </row>
    <row r="7316" spans="1:4">
      <c r="A7316" s="4" t="s">
        <v>16297</v>
      </c>
      <c r="B7316" s="5" t="s">
        <v>13778</v>
      </c>
      <c r="C7316" s="5" t="s">
        <v>5512</v>
      </c>
      <c r="D7316" s="5" t="s">
        <v>3023</v>
      </c>
    </row>
    <row r="7317" spans="1:4">
      <c r="A7317" s="6" t="s">
        <v>16298</v>
      </c>
      <c r="B7317" s="7" t="s">
        <v>5902</v>
      </c>
      <c r="C7317" s="7" t="s">
        <v>5512</v>
      </c>
      <c r="D7317" s="7" t="s">
        <v>3023</v>
      </c>
    </row>
    <row r="7318" spans="1:4">
      <c r="A7318" s="4" t="s">
        <v>16299</v>
      </c>
      <c r="B7318" s="5" t="s">
        <v>16300</v>
      </c>
      <c r="C7318" s="5" t="s">
        <v>5512</v>
      </c>
      <c r="D7318" s="5" t="s">
        <v>3023</v>
      </c>
    </row>
    <row r="7319" spans="1:4">
      <c r="A7319" s="6" t="s">
        <v>16301</v>
      </c>
      <c r="B7319" s="7" t="s">
        <v>16302</v>
      </c>
      <c r="C7319" s="7" t="s">
        <v>5512</v>
      </c>
      <c r="D7319" s="7" t="s">
        <v>3023</v>
      </c>
    </row>
    <row r="7320" spans="1:4">
      <c r="A7320" s="4" t="s">
        <v>16303</v>
      </c>
      <c r="B7320" s="5" t="s">
        <v>3523</v>
      </c>
      <c r="C7320" s="5" t="s">
        <v>5512</v>
      </c>
      <c r="D7320" s="5" t="s">
        <v>3023</v>
      </c>
    </row>
    <row r="7321" spans="1:4">
      <c r="A7321" s="6" t="s">
        <v>16304</v>
      </c>
      <c r="B7321" s="7" t="s">
        <v>16305</v>
      </c>
      <c r="C7321" s="7" t="s">
        <v>5512</v>
      </c>
      <c r="D7321" s="7" t="s">
        <v>3023</v>
      </c>
    </row>
    <row r="7322" spans="1:4">
      <c r="A7322" s="4" t="s">
        <v>16306</v>
      </c>
      <c r="B7322" s="5" t="s">
        <v>1739</v>
      </c>
      <c r="C7322" s="5" t="s">
        <v>5512</v>
      </c>
      <c r="D7322" s="5" t="s">
        <v>3023</v>
      </c>
    </row>
    <row r="7323" spans="1:4">
      <c r="A7323" s="6" t="s">
        <v>16307</v>
      </c>
      <c r="B7323" s="7" t="s">
        <v>6385</v>
      </c>
      <c r="C7323" s="7" t="s">
        <v>5512</v>
      </c>
      <c r="D7323" s="7" t="s">
        <v>3023</v>
      </c>
    </row>
    <row r="7324" spans="1:4">
      <c r="A7324" s="4" t="s">
        <v>16308</v>
      </c>
      <c r="B7324" s="5" t="s">
        <v>16309</v>
      </c>
      <c r="C7324" s="5" t="s">
        <v>5512</v>
      </c>
      <c r="D7324" s="5" t="s">
        <v>3023</v>
      </c>
    </row>
    <row r="7325" spans="1:4">
      <c r="A7325" s="6" t="s">
        <v>16310</v>
      </c>
      <c r="B7325" s="7" t="s">
        <v>16311</v>
      </c>
      <c r="C7325" s="7" t="s">
        <v>5512</v>
      </c>
      <c r="D7325" s="7" t="s">
        <v>3023</v>
      </c>
    </row>
    <row r="7326" spans="1:4">
      <c r="A7326" s="4" t="s">
        <v>16312</v>
      </c>
      <c r="B7326" s="5" t="s">
        <v>16313</v>
      </c>
      <c r="C7326" s="5" t="s">
        <v>5512</v>
      </c>
      <c r="D7326" s="5" t="s">
        <v>3023</v>
      </c>
    </row>
    <row r="7327" spans="1:4">
      <c r="A7327" s="6" t="s">
        <v>16314</v>
      </c>
      <c r="B7327" s="7" t="s">
        <v>6385</v>
      </c>
      <c r="C7327" s="7" t="s">
        <v>5512</v>
      </c>
      <c r="D7327" s="7" t="s">
        <v>3023</v>
      </c>
    </row>
    <row r="7328" spans="1:4">
      <c r="A7328" s="4" t="s">
        <v>16315</v>
      </c>
      <c r="B7328" s="5" t="s">
        <v>5511</v>
      </c>
      <c r="C7328" s="5" t="s">
        <v>5512</v>
      </c>
      <c r="D7328" s="5" t="s">
        <v>3023</v>
      </c>
    </row>
    <row r="7329" spans="1:4">
      <c r="A7329" s="6" t="s">
        <v>16316</v>
      </c>
      <c r="B7329" s="7" t="s">
        <v>6219</v>
      </c>
      <c r="C7329" s="7" t="s">
        <v>2084</v>
      </c>
      <c r="D7329" s="7" t="s">
        <v>3024</v>
      </c>
    </row>
    <row r="7330" spans="1:4">
      <c r="A7330" s="4" t="s">
        <v>16317</v>
      </c>
      <c r="B7330" s="5" t="s">
        <v>7651</v>
      </c>
      <c r="C7330" s="5" t="s">
        <v>2084</v>
      </c>
      <c r="D7330" s="5" t="s">
        <v>3024</v>
      </c>
    </row>
    <row r="7331" spans="1:4">
      <c r="A7331" s="6" t="s">
        <v>16318</v>
      </c>
      <c r="B7331" s="7" t="s">
        <v>5975</v>
      </c>
      <c r="C7331" s="7" t="s">
        <v>2084</v>
      </c>
      <c r="D7331" s="7" t="s">
        <v>3024</v>
      </c>
    </row>
    <row r="7332" spans="1:4">
      <c r="A7332" s="4" t="s">
        <v>16319</v>
      </c>
      <c r="B7332" s="5" t="s">
        <v>4895</v>
      </c>
      <c r="C7332" s="5" t="s">
        <v>2084</v>
      </c>
      <c r="D7332" s="5" t="s">
        <v>3024</v>
      </c>
    </row>
    <row r="7333" spans="1:4">
      <c r="A7333" s="6" t="s">
        <v>16320</v>
      </c>
      <c r="B7333" s="7" t="s">
        <v>6558</v>
      </c>
      <c r="C7333" s="7" t="s">
        <v>2084</v>
      </c>
      <c r="D7333" s="7" t="s">
        <v>3024</v>
      </c>
    </row>
    <row r="7334" spans="1:4">
      <c r="A7334" s="4" t="s">
        <v>16321</v>
      </c>
      <c r="B7334" s="5" t="s">
        <v>8632</v>
      </c>
      <c r="C7334" s="5" t="s">
        <v>2084</v>
      </c>
      <c r="D7334" s="5" t="s">
        <v>3024</v>
      </c>
    </row>
    <row r="7335" spans="1:4">
      <c r="A7335" s="6" t="s">
        <v>16322</v>
      </c>
      <c r="B7335" s="7" t="s">
        <v>16110</v>
      </c>
      <c r="C7335" s="7" t="s">
        <v>2084</v>
      </c>
      <c r="D7335" s="7" t="s">
        <v>3024</v>
      </c>
    </row>
    <row r="7336" spans="1:4">
      <c r="A7336" s="4" t="s">
        <v>16323</v>
      </c>
      <c r="B7336" s="5" t="s">
        <v>16324</v>
      </c>
      <c r="C7336" s="5" t="s">
        <v>2084</v>
      </c>
      <c r="D7336" s="5" t="s">
        <v>3024</v>
      </c>
    </row>
    <row r="7337" spans="1:4">
      <c r="A7337" s="6" t="s">
        <v>16325</v>
      </c>
      <c r="B7337" s="7" t="s">
        <v>7634</v>
      </c>
      <c r="C7337" s="7" t="s">
        <v>2084</v>
      </c>
      <c r="D7337" s="7" t="s">
        <v>3024</v>
      </c>
    </row>
    <row r="7338" spans="1:4">
      <c r="A7338" s="4" t="s">
        <v>16326</v>
      </c>
      <c r="B7338" s="5" t="s">
        <v>5509</v>
      </c>
      <c r="C7338" s="5" t="s">
        <v>2084</v>
      </c>
      <c r="D7338" s="5" t="s">
        <v>3024</v>
      </c>
    </row>
    <row r="7339" spans="1:4">
      <c r="A7339" s="6" t="s">
        <v>16327</v>
      </c>
      <c r="B7339" s="7" t="s">
        <v>5507</v>
      </c>
      <c r="C7339" s="7" t="s">
        <v>2084</v>
      </c>
      <c r="D7339" s="7" t="s">
        <v>3024</v>
      </c>
    </row>
    <row r="7340" spans="1:4">
      <c r="A7340" s="4" t="s">
        <v>16328</v>
      </c>
      <c r="B7340" s="5" t="s">
        <v>16329</v>
      </c>
      <c r="C7340" s="5" t="s">
        <v>5512</v>
      </c>
      <c r="D7340" s="5" t="s">
        <v>3024</v>
      </c>
    </row>
    <row r="7341" spans="1:4">
      <c r="A7341" s="6" t="s">
        <v>16330</v>
      </c>
      <c r="B7341" s="7" t="s">
        <v>16331</v>
      </c>
      <c r="C7341" s="7" t="s">
        <v>5512</v>
      </c>
      <c r="D7341" s="7" t="s">
        <v>3024</v>
      </c>
    </row>
    <row r="7342" spans="1:4">
      <c r="A7342" s="4" t="s">
        <v>16332</v>
      </c>
      <c r="B7342" s="5" t="s">
        <v>5498</v>
      </c>
      <c r="C7342" s="5" t="s">
        <v>5512</v>
      </c>
      <c r="D7342" s="5" t="s">
        <v>3024</v>
      </c>
    </row>
    <row r="7343" spans="1:4">
      <c r="A7343" s="6" t="s">
        <v>16333</v>
      </c>
      <c r="B7343" s="7" t="s">
        <v>6338</v>
      </c>
      <c r="C7343" s="7" t="s">
        <v>5512</v>
      </c>
      <c r="D7343" s="7" t="s">
        <v>3024</v>
      </c>
    </row>
    <row r="7344" spans="1:4">
      <c r="A7344" s="4" t="s">
        <v>16334</v>
      </c>
      <c r="B7344" s="5" t="s">
        <v>6886</v>
      </c>
      <c r="C7344" s="5" t="s">
        <v>5512</v>
      </c>
      <c r="D7344" s="5" t="s">
        <v>3024</v>
      </c>
    </row>
    <row r="7345" spans="1:4">
      <c r="A7345" s="6" t="s">
        <v>16335</v>
      </c>
      <c r="B7345" s="7" t="s">
        <v>13755</v>
      </c>
      <c r="C7345" s="7" t="s">
        <v>5512</v>
      </c>
      <c r="D7345" s="7" t="s">
        <v>3024</v>
      </c>
    </row>
    <row r="7346" spans="1:4">
      <c r="A7346" s="4" t="s">
        <v>16336</v>
      </c>
      <c r="B7346" s="5" t="s">
        <v>16337</v>
      </c>
      <c r="C7346" s="5" t="s">
        <v>5512</v>
      </c>
      <c r="D7346" s="5" t="s">
        <v>3024</v>
      </c>
    </row>
    <row r="7347" spans="1:4">
      <c r="A7347" s="6" t="s">
        <v>16338</v>
      </c>
      <c r="B7347" s="7" t="s">
        <v>10185</v>
      </c>
      <c r="C7347" s="7" t="s">
        <v>5512</v>
      </c>
      <c r="D7347" s="7" t="s">
        <v>3024</v>
      </c>
    </row>
    <row r="7348" spans="1:4">
      <c r="A7348" s="4" t="s">
        <v>16339</v>
      </c>
      <c r="B7348" s="5" t="s">
        <v>16340</v>
      </c>
      <c r="C7348" s="5" t="s">
        <v>5512</v>
      </c>
      <c r="D7348" s="5" t="s">
        <v>3024</v>
      </c>
    </row>
    <row r="7349" spans="1:4">
      <c r="A7349" s="6" t="s">
        <v>16341</v>
      </c>
      <c r="B7349" s="7" t="s">
        <v>6895</v>
      </c>
      <c r="C7349" s="7" t="s">
        <v>5512</v>
      </c>
      <c r="D7349" s="7" t="s">
        <v>3024</v>
      </c>
    </row>
    <row r="7350" spans="1:4">
      <c r="A7350" s="4" t="s">
        <v>16342</v>
      </c>
      <c r="B7350" s="5" t="s">
        <v>3270</v>
      </c>
      <c r="C7350" s="5" t="s">
        <v>5512</v>
      </c>
      <c r="D7350" s="5" t="s">
        <v>3024</v>
      </c>
    </row>
    <row r="7351" spans="1:4">
      <c r="A7351" s="6" t="s">
        <v>16343</v>
      </c>
      <c r="B7351" s="7" t="s">
        <v>6961</v>
      </c>
      <c r="C7351" s="7" t="s">
        <v>5512</v>
      </c>
      <c r="D7351" s="7" t="s">
        <v>3024</v>
      </c>
    </row>
    <row r="7352" spans="1:4">
      <c r="A7352" s="4" t="s">
        <v>16344</v>
      </c>
      <c r="B7352" s="5" t="s">
        <v>6961</v>
      </c>
      <c r="C7352" s="5" t="s">
        <v>5512</v>
      </c>
      <c r="D7352" s="5" t="s">
        <v>3024</v>
      </c>
    </row>
    <row r="7353" spans="1:4">
      <c r="A7353" s="6" t="s">
        <v>16345</v>
      </c>
      <c r="B7353" s="7" t="s">
        <v>16346</v>
      </c>
      <c r="C7353" s="7" t="s">
        <v>5512</v>
      </c>
      <c r="D7353" s="7" t="s">
        <v>3024</v>
      </c>
    </row>
    <row r="7354" spans="1:4">
      <c r="A7354" s="4" t="s">
        <v>16347</v>
      </c>
      <c r="B7354" s="5" t="s">
        <v>16348</v>
      </c>
      <c r="C7354" s="5" t="s">
        <v>5512</v>
      </c>
      <c r="D7354" s="5" t="s">
        <v>3024</v>
      </c>
    </row>
    <row r="7355" spans="1:4">
      <c r="A7355" s="6" t="s">
        <v>16349</v>
      </c>
      <c r="B7355" s="7" t="s">
        <v>5106</v>
      </c>
      <c r="C7355" s="7" t="s">
        <v>5512</v>
      </c>
      <c r="D7355" s="7" t="s">
        <v>3024</v>
      </c>
    </row>
    <row r="7356" spans="1:4">
      <c r="A7356" s="4" t="s">
        <v>16350</v>
      </c>
      <c r="B7356" s="5" t="s">
        <v>10153</v>
      </c>
      <c r="C7356" s="5" t="s">
        <v>5512</v>
      </c>
      <c r="D7356" s="5" t="s">
        <v>3024</v>
      </c>
    </row>
    <row r="7357" spans="1:4">
      <c r="A7357" s="6" t="s">
        <v>16351</v>
      </c>
      <c r="B7357" s="7" t="s">
        <v>5637</v>
      </c>
      <c r="C7357" s="7" t="s">
        <v>5512</v>
      </c>
      <c r="D7357" s="7" t="s">
        <v>3024</v>
      </c>
    </row>
    <row r="7358" spans="1:4">
      <c r="A7358" s="4" t="s">
        <v>16352</v>
      </c>
      <c r="B7358" s="5" t="s">
        <v>5511</v>
      </c>
      <c r="C7358" s="5" t="s">
        <v>5512</v>
      </c>
      <c r="D7358" s="5" t="s">
        <v>3024</v>
      </c>
    </row>
    <row r="7359" spans="1:4">
      <c r="A7359" s="6" t="s">
        <v>16353</v>
      </c>
      <c r="B7359" s="7" t="s">
        <v>16354</v>
      </c>
      <c r="C7359" s="7" t="s">
        <v>2084</v>
      </c>
      <c r="D7359" s="7" t="s">
        <v>3025</v>
      </c>
    </row>
    <row r="7360" spans="1:4">
      <c r="A7360" s="4" t="s">
        <v>16355</v>
      </c>
      <c r="B7360" s="5" t="s">
        <v>16356</v>
      </c>
      <c r="C7360" s="5" t="s">
        <v>2084</v>
      </c>
      <c r="D7360" s="5" t="s">
        <v>3025</v>
      </c>
    </row>
    <row r="7361" spans="1:4">
      <c r="A7361" s="6" t="s">
        <v>16357</v>
      </c>
      <c r="B7361" s="7" t="s">
        <v>4764</v>
      </c>
      <c r="C7361" s="7" t="s">
        <v>2084</v>
      </c>
      <c r="D7361" s="7" t="s">
        <v>3025</v>
      </c>
    </row>
    <row r="7362" spans="1:4">
      <c r="A7362" s="4" t="s">
        <v>16358</v>
      </c>
      <c r="B7362" s="5" t="s">
        <v>16359</v>
      </c>
      <c r="C7362" s="5" t="s">
        <v>2084</v>
      </c>
      <c r="D7362" s="5" t="s">
        <v>3025</v>
      </c>
    </row>
    <row r="7363" spans="1:4">
      <c r="A7363" s="6" t="s">
        <v>16360</v>
      </c>
      <c r="B7363" s="7" t="s">
        <v>6442</v>
      </c>
      <c r="C7363" s="7" t="s">
        <v>2084</v>
      </c>
      <c r="D7363" s="7" t="s">
        <v>3025</v>
      </c>
    </row>
    <row r="7364" spans="1:4">
      <c r="A7364" s="4" t="s">
        <v>16361</v>
      </c>
      <c r="B7364" s="5" t="s">
        <v>16362</v>
      </c>
      <c r="C7364" s="5" t="s">
        <v>2084</v>
      </c>
      <c r="D7364" s="5" t="s">
        <v>3025</v>
      </c>
    </row>
    <row r="7365" spans="1:4">
      <c r="A7365" s="6" t="s">
        <v>16363</v>
      </c>
      <c r="B7365" s="7" t="s">
        <v>16364</v>
      </c>
      <c r="C7365" s="7" t="s">
        <v>2084</v>
      </c>
      <c r="D7365" s="7" t="s">
        <v>3025</v>
      </c>
    </row>
    <row r="7366" spans="1:4">
      <c r="A7366" s="4" t="s">
        <v>16365</v>
      </c>
      <c r="B7366" s="5" t="s">
        <v>5509</v>
      </c>
      <c r="C7366" s="5" t="s">
        <v>2084</v>
      </c>
      <c r="D7366" s="5" t="s">
        <v>3025</v>
      </c>
    </row>
    <row r="7367" spans="1:4">
      <c r="A7367" s="6" t="s">
        <v>16366</v>
      </c>
      <c r="B7367" s="7" t="s">
        <v>5507</v>
      </c>
      <c r="C7367" s="7" t="s">
        <v>2084</v>
      </c>
      <c r="D7367" s="7" t="s">
        <v>3025</v>
      </c>
    </row>
    <row r="7368" spans="1:4">
      <c r="A7368" s="4" t="s">
        <v>16367</v>
      </c>
      <c r="B7368" s="5" t="s">
        <v>3085</v>
      </c>
      <c r="C7368" s="5" t="s">
        <v>5512</v>
      </c>
      <c r="D7368" s="5" t="s">
        <v>3025</v>
      </c>
    </row>
    <row r="7369" spans="1:4">
      <c r="A7369" s="6" t="s">
        <v>16368</v>
      </c>
      <c r="B7369" s="7" t="s">
        <v>16369</v>
      </c>
      <c r="C7369" s="7" t="s">
        <v>5512</v>
      </c>
      <c r="D7369" s="7" t="s">
        <v>3025</v>
      </c>
    </row>
    <row r="7370" spans="1:4">
      <c r="A7370" s="4" t="s">
        <v>16370</v>
      </c>
      <c r="B7370" s="5" t="s">
        <v>1696</v>
      </c>
      <c r="C7370" s="5" t="s">
        <v>5512</v>
      </c>
      <c r="D7370" s="5" t="s">
        <v>3025</v>
      </c>
    </row>
    <row r="7371" spans="1:4">
      <c r="A7371" s="6" t="s">
        <v>16371</v>
      </c>
      <c r="B7371" s="7" t="s">
        <v>16372</v>
      </c>
      <c r="C7371" s="7" t="s">
        <v>5512</v>
      </c>
      <c r="D7371" s="7" t="s">
        <v>3025</v>
      </c>
    </row>
    <row r="7372" spans="1:4">
      <c r="A7372" s="4" t="s">
        <v>16373</v>
      </c>
      <c r="B7372" s="5" t="s">
        <v>16374</v>
      </c>
      <c r="C7372" s="5" t="s">
        <v>5512</v>
      </c>
      <c r="D7372" s="5" t="s">
        <v>3025</v>
      </c>
    </row>
    <row r="7373" spans="1:4">
      <c r="A7373" s="6" t="s">
        <v>16375</v>
      </c>
      <c r="B7373" s="7" t="s">
        <v>16376</v>
      </c>
      <c r="C7373" s="7" t="s">
        <v>5512</v>
      </c>
      <c r="D7373" s="7" t="s">
        <v>3025</v>
      </c>
    </row>
    <row r="7374" spans="1:4">
      <c r="A7374" s="4" t="s">
        <v>16377</v>
      </c>
      <c r="B7374" s="5" t="s">
        <v>16378</v>
      </c>
      <c r="C7374" s="5" t="s">
        <v>5512</v>
      </c>
      <c r="D7374" s="5" t="s">
        <v>3025</v>
      </c>
    </row>
    <row r="7375" spans="1:4">
      <c r="A7375" s="6" t="s">
        <v>16379</v>
      </c>
      <c r="B7375" s="7" t="s">
        <v>4332</v>
      </c>
      <c r="C7375" s="7" t="s">
        <v>5512</v>
      </c>
      <c r="D7375" s="7" t="s">
        <v>3025</v>
      </c>
    </row>
    <row r="7376" spans="1:4">
      <c r="A7376" s="4" t="s">
        <v>16380</v>
      </c>
      <c r="B7376" s="5" t="s">
        <v>16381</v>
      </c>
      <c r="C7376" s="5" t="s">
        <v>5512</v>
      </c>
      <c r="D7376" s="5" t="s">
        <v>3025</v>
      </c>
    </row>
    <row r="7377" spans="1:4">
      <c r="A7377" s="6" t="s">
        <v>16382</v>
      </c>
      <c r="B7377" s="7" t="s">
        <v>6963</v>
      </c>
      <c r="C7377" s="7" t="s">
        <v>5512</v>
      </c>
      <c r="D7377" s="7" t="s">
        <v>3025</v>
      </c>
    </row>
    <row r="7378" spans="1:4">
      <c r="A7378" s="4" t="s">
        <v>16383</v>
      </c>
      <c r="B7378" s="5" t="s">
        <v>16384</v>
      </c>
      <c r="C7378" s="5" t="s">
        <v>5512</v>
      </c>
      <c r="D7378" s="5" t="s">
        <v>3025</v>
      </c>
    </row>
    <row r="7379" spans="1:4">
      <c r="A7379" s="6" t="s">
        <v>16385</v>
      </c>
      <c r="B7379" s="7" t="s">
        <v>16386</v>
      </c>
      <c r="C7379" s="7" t="s">
        <v>5512</v>
      </c>
      <c r="D7379" s="7" t="s">
        <v>3025</v>
      </c>
    </row>
    <row r="7380" spans="1:4">
      <c r="A7380" s="4" t="s">
        <v>16387</v>
      </c>
      <c r="B7380" s="5" t="s">
        <v>16388</v>
      </c>
      <c r="C7380" s="5" t="s">
        <v>5512</v>
      </c>
      <c r="D7380" s="5" t="s">
        <v>3025</v>
      </c>
    </row>
    <row r="7381" spans="1:4">
      <c r="A7381" s="6" t="s">
        <v>16389</v>
      </c>
      <c r="B7381" s="7" t="s">
        <v>15508</v>
      </c>
      <c r="C7381" s="7" t="s">
        <v>5512</v>
      </c>
      <c r="D7381" s="7" t="s">
        <v>3025</v>
      </c>
    </row>
    <row r="7382" spans="1:4">
      <c r="A7382" s="4" t="s">
        <v>16390</v>
      </c>
      <c r="B7382" s="5" t="s">
        <v>16391</v>
      </c>
      <c r="C7382" s="5" t="s">
        <v>5512</v>
      </c>
      <c r="D7382" s="5" t="s">
        <v>3025</v>
      </c>
    </row>
    <row r="7383" spans="1:4">
      <c r="A7383" s="6" t="s">
        <v>16392</v>
      </c>
      <c r="B7383" s="7" t="s">
        <v>16393</v>
      </c>
      <c r="C7383" s="7" t="s">
        <v>5512</v>
      </c>
      <c r="D7383" s="7" t="s">
        <v>3025</v>
      </c>
    </row>
    <row r="7384" spans="1:4">
      <c r="A7384" s="4" t="s">
        <v>16394</v>
      </c>
      <c r="B7384" s="5" t="s">
        <v>16395</v>
      </c>
      <c r="C7384" s="5" t="s">
        <v>5512</v>
      </c>
      <c r="D7384" s="5" t="s">
        <v>3025</v>
      </c>
    </row>
    <row r="7385" spans="1:4">
      <c r="A7385" s="6" t="s">
        <v>16396</v>
      </c>
      <c r="B7385" s="7" t="s">
        <v>6164</v>
      </c>
      <c r="C7385" s="7" t="s">
        <v>5512</v>
      </c>
      <c r="D7385" s="7" t="s">
        <v>3025</v>
      </c>
    </row>
    <row r="7386" spans="1:4">
      <c r="A7386" s="4" t="s">
        <v>16397</v>
      </c>
      <c r="B7386" s="5" t="s">
        <v>16398</v>
      </c>
      <c r="C7386" s="5" t="s">
        <v>5512</v>
      </c>
      <c r="D7386" s="5" t="s">
        <v>3025</v>
      </c>
    </row>
    <row r="7387" spans="1:4">
      <c r="A7387" s="6" t="s">
        <v>16399</v>
      </c>
      <c r="B7387" s="7" t="s">
        <v>3617</v>
      </c>
      <c r="C7387" s="7" t="s">
        <v>5512</v>
      </c>
      <c r="D7387" s="7" t="s">
        <v>3025</v>
      </c>
    </row>
    <row r="7388" spans="1:4">
      <c r="A7388" s="4" t="s">
        <v>16400</v>
      </c>
      <c r="B7388" s="5" t="s">
        <v>4550</v>
      </c>
      <c r="C7388" s="5" t="s">
        <v>5512</v>
      </c>
      <c r="D7388" s="5" t="s">
        <v>3025</v>
      </c>
    </row>
    <row r="7389" spans="1:4">
      <c r="A7389" s="6" t="s">
        <v>16401</v>
      </c>
      <c r="B7389" s="7" t="s">
        <v>3340</v>
      </c>
      <c r="C7389" s="7" t="s">
        <v>5512</v>
      </c>
      <c r="D7389" s="7" t="s">
        <v>3025</v>
      </c>
    </row>
    <row r="7390" spans="1:4">
      <c r="A7390" s="4" t="s">
        <v>16402</v>
      </c>
      <c r="B7390" s="5" t="s">
        <v>5212</v>
      </c>
      <c r="C7390" s="5" t="s">
        <v>5512</v>
      </c>
      <c r="D7390" s="5" t="s">
        <v>3025</v>
      </c>
    </row>
    <row r="7391" spans="1:4">
      <c r="A7391" s="6" t="s">
        <v>16403</v>
      </c>
      <c r="B7391" s="7" t="s">
        <v>16404</v>
      </c>
      <c r="C7391" s="7" t="s">
        <v>5512</v>
      </c>
      <c r="D7391" s="7" t="s">
        <v>3025</v>
      </c>
    </row>
    <row r="7392" spans="1:4">
      <c r="A7392" s="4" t="s">
        <v>16405</v>
      </c>
      <c r="B7392" s="5" t="s">
        <v>5637</v>
      </c>
      <c r="C7392" s="5" t="s">
        <v>5512</v>
      </c>
      <c r="D7392" s="5" t="s">
        <v>3025</v>
      </c>
    </row>
    <row r="7393" spans="1:4">
      <c r="A7393" s="6" t="s">
        <v>16406</v>
      </c>
      <c r="B7393" s="7" t="s">
        <v>5511</v>
      </c>
      <c r="C7393" s="7" t="s">
        <v>5512</v>
      </c>
      <c r="D7393" s="7" t="s">
        <v>3025</v>
      </c>
    </row>
    <row r="7394" spans="1:4">
      <c r="A7394" s="4" t="s">
        <v>16407</v>
      </c>
      <c r="B7394" s="5" t="s">
        <v>5893</v>
      </c>
      <c r="C7394" s="5" t="s">
        <v>2084</v>
      </c>
      <c r="D7394" s="5" t="s">
        <v>3026</v>
      </c>
    </row>
    <row r="7395" spans="1:4">
      <c r="A7395" s="6" t="s">
        <v>16408</v>
      </c>
      <c r="B7395" s="7" t="s">
        <v>3502</v>
      </c>
      <c r="C7395" s="7" t="s">
        <v>2084</v>
      </c>
      <c r="D7395" s="7" t="s">
        <v>3026</v>
      </c>
    </row>
    <row r="7396" spans="1:4">
      <c r="A7396" s="4" t="s">
        <v>16409</v>
      </c>
      <c r="B7396" s="5" t="s">
        <v>4133</v>
      </c>
      <c r="C7396" s="5" t="s">
        <v>2084</v>
      </c>
      <c r="D7396" s="5" t="s">
        <v>3026</v>
      </c>
    </row>
    <row r="7397" spans="1:4">
      <c r="A7397" s="6" t="s">
        <v>16410</v>
      </c>
      <c r="B7397" s="7" t="s">
        <v>4926</v>
      </c>
      <c r="C7397" s="7" t="s">
        <v>2084</v>
      </c>
      <c r="D7397" s="7" t="s">
        <v>3026</v>
      </c>
    </row>
    <row r="7398" spans="1:4">
      <c r="A7398" s="4" t="s">
        <v>16411</v>
      </c>
      <c r="B7398" s="5" t="s">
        <v>9169</v>
      </c>
      <c r="C7398" s="5" t="s">
        <v>2084</v>
      </c>
      <c r="D7398" s="5" t="s">
        <v>3026</v>
      </c>
    </row>
    <row r="7399" spans="1:4">
      <c r="A7399" s="6" t="s">
        <v>16412</v>
      </c>
      <c r="B7399" s="7" t="s">
        <v>16413</v>
      </c>
      <c r="C7399" s="7" t="s">
        <v>2084</v>
      </c>
      <c r="D7399" s="7" t="s">
        <v>3026</v>
      </c>
    </row>
    <row r="7400" spans="1:4">
      <c r="A7400" s="4" t="s">
        <v>16414</v>
      </c>
      <c r="B7400" s="5" t="s">
        <v>16415</v>
      </c>
      <c r="C7400" s="5" t="s">
        <v>2084</v>
      </c>
      <c r="D7400" s="5" t="s">
        <v>3026</v>
      </c>
    </row>
    <row r="7401" spans="1:4">
      <c r="A7401" s="6" t="s">
        <v>16416</v>
      </c>
      <c r="B7401" s="7" t="s">
        <v>4975</v>
      </c>
      <c r="C7401" s="7" t="s">
        <v>2084</v>
      </c>
      <c r="D7401" s="7" t="s">
        <v>3026</v>
      </c>
    </row>
    <row r="7402" spans="1:4">
      <c r="A7402" s="4" t="s">
        <v>16417</v>
      </c>
      <c r="B7402" s="5" t="s">
        <v>8688</v>
      </c>
      <c r="C7402" s="5" t="s">
        <v>2084</v>
      </c>
      <c r="D7402" s="5" t="s">
        <v>3026</v>
      </c>
    </row>
    <row r="7403" spans="1:4">
      <c r="A7403" s="6" t="s">
        <v>16418</v>
      </c>
      <c r="B7403" s="7" t="s">
        <v>7709</v>
      </c>
      <c r="C7403" s="7" t="s">
        <v>2084</v>
      </c>
      <c r="D7403" s="7" t="s">
        <v>3026</v>
      </c>
    </row>
    <row r="7404" spans="1:4">
      <c r="A7404" s="4" t="s">
        <v>16419</v>
      </c>
      <c r="B7404" s="5" t="s">
        <v>3994</v>
      </c>
      <c r="C7404" s="5" t="s">
        <v>2084</v>
      </c>
      <c r="D7404" s="5" t="s">
        <v>3026</v>
      </c>
    </row>
    <row r="7405" spans="1:4">
      <c r="A7405" s="6" t="s">
        <v>16420</v>
      </c>
      <c r="B7405" s="7" t="s">
        <v>6553</v>
      </c>
      <c r="C7405" s="7" t="s">
        <v>2084</v>
      </c>
      <c r="D7405" s="7" t="s">
        <v>3026</v>
      </c>
    </row>
    <row r="7406" spans="1:4">
      <c r="A7406" s="4" t="s">
        <v>16421</v>
      </c>
      <c r="B7406" s="5" t="s">
        <v>5204</v>
      </c>
      <c r="C7406" s="5" t="s">
        <v>2084</v>
      </c>
      <c r="D7406" s="5" t="s">
        <v>3026</v>
      </c>
    </row>
    <row r="7407" spans="1:4">
      <c r="A7407" s="6" t="s">
        <v>16422</v>
      </c>
      <c r="B7407" s="7" t="s">
        <v>11963</v>
      </c>
      <c r="C7407" s="7" t="s">
        <v>2084</v>
      </c>
      <c r="D7407" s="7" t="s">
        <v>3026</v>
      </c>
    </row>
    <row r="7408" spans="1:4">
      <c r="A7408" s="4" t="s">
        <v>16423</v>
      </c>
      <c r="B7408" s="5" t="s">
        <v>14992</v>
      </c>
      <c r="C7408" s="5" t="s">
        <v>2084</v>
      </c>
      <c r="D7408" s="5" t="s">
        <v>3026</v>
      </c>
    </row>
    <row r="7409" spans="1:4">
      <c r="A7409" s="6" t="s">
        <v>16424</v>
      </c>
      <c r="B7409" s="7" t="s">
        <v>2888</v>
      </c>
      <c r="C7409" s="7" t="s">
        <v>2084</v>
      </c>
      <c r="D7409" s="7" t="s">
        <v>3026</v>
      </c>
    </row>
    <row r="7410" spans="1:4">
      <c r="A7410" s="4" t="s">
        <v>16425</v>
      </c>
      <c r="B7410" s="5" t="s">
        <v>5501</v>
      </c>
      <c r="C7410" s="5" t="s">
        <v>2084</v>
      </c>
      <c r="D7410" s="5" t="s">
        <v>3026</v>
      </c>
    </row>
    <row r="7411" spans="1:4">
      <c r="A7411" s="6" t="s">
        <v>16426</v>
      </c>
      <c r="B7411" s="7" t="s">
        <v>5441</v>
      </c>
      <c r="C7411" s="7" t="s">
        <v>2084</v>
      </c>
      <c r="D7411" s="7" t="s">
        <v>3026</v>
      </c>
    </row>
    <row r="7412" spans="1:4">
      <c r="A7412" s="4" t="s">
        <v>16427</v>
      </c>
      <c r="B7412" s="5" t="s">
        <v>16428</v>
      </c>
      <c r="C7412" s="5" t="s">
        <v>2084</v>
      </c>
      <c r="D7412" s="5" t="s">
        <v>3026</v>
      </c>
    </row>
    <row r="7413" spans="1:4">
      <c r="A7413" s="6" t="s">
        <v>16429</v>
      </c>
      <c r="B7413" s="7" t="s">
        <v>3611</v>
      </c>
      <c r="C7413" s="7" t="s">
        <v>2084</v>
      </c>
      <c r="D7413" s="7" t="s">
        <v>3026</v>
      </c>
    </row>
    <row r="7414" spans="1:4">
      <c r="A7414" s="4" t="s">
        <v>16430</v>
      </c>
      <c r="B7414" s="5" t="s">
        <v>16431</v>
      </c>
      <c r="C7414" s="5" t="s">
        <v>2084</v>
      </c>
      <c r="D7414" s="5" t="s">
        <v>3026</v>
      </c>
    </row>
    <row r="7415" spans="1:4">
      <c r="A7415" s="6" t="s">
        <v>16432</v>
      </c>
      <c r="B7415" s="7" t="s">
        <v>16433</v>
      </c>
      <c r="C7415" s="7" t="s">
        <v>2084</v>
      </c>
      <c r="D7415" s="7" t="s">
        <v>3026</v>
      </c>
    </row>
    <row r="7416" spans="1:4">
      <c r="A7416" s="4" t="s">
        <v>16434</v>
      </c>
      <c r="B7416" s="5" t="s">
        <v>16435</v>
      </c>
      <c r="C7416" s="5" t="s">
        <v>2084</v>
      </c>
      <c r="D7416" s="5" t="s">
        <v>3026</v>
      </c>
    </row>
    <row r="7417" spans="1:4">
      <c r="A7417" s="6" t="s">
        <v>16436</v>
      </c>
      <c r="B7417" s="7" t="s">
        <v>16437</v>
      </c>
      <c r="C7417" s="7" t="s">
        <v>2084</v>
      </c>
      <c r="D7417" s="7" t="s">
        <v>3026</v>
      </c>
    </row>
    <row r="7418" spans="1:4">
      <c r="A7418" s="4" t="s">
        <v>16438</v>
      </c>
      <c r="B7418" s="5" t="s">
        <v>16439</v>
      </c>
      <c r="C7418" s="5" t="s">
        <v>2084</v>
      </c>
      <c r="D7418" s="5" t="s">
        <v>3026</v>
      </c>
    </row>
    <row r="7419" spans="1:4">
      <c r="A7419" s="6" t="s">
        <v>16440</v>
      </c>
      <c r="B7419" s="7" t="s">
        <v>5507</v>
      </c>
      <c r="C7419" s="7" t="s">
        <v>2084</v>
      </c>
      <c r="D7419" s="7" t="s">
        <v>3026</v>
      </c>
    </row>
    <row r="7420" spans="1:4">
      <c r="A7420" s="4" t="s">
        <v>16441</v>
      </c>
      <c r="B7420" s="5" t="s">
        <v>1696</v>
      </c>
      <c r="C7420" s="5" t="s">
        <v>5512</v>
      </c>
      <c r="D7420" s="5" t="s">
        <v>3026</v>
      </c>
    </row>
    <row r="7421" spans="1:4">
      <c r="A7421" s="6" t="s">
        <v>16442</v>
      </c>
      <c r="B7421" s="7" t="s">
        <v>16443</v>
      </c>
      <c r="C7421" s="7" t="s">
        <v>5512</v>
      </c>
      <c r="D7421" s="7" t="s">
        <v>3026</v>
      </c>
    </row>
    <row r="7422" spans="1:4">
      <c r="A7422" s="4" t="s">
        <v>16444</v>
      </c>
      <c r="B7422" s="5" t="s">
        <v>16445</v>
      </c>
      <c r="C7422" s="5" t="s">
        <v>5512</v>
      </c>
      <c r="D7422" s="5" t="s">
        <v>3026</v>
      </c>
    </row>
    <row r="7423" spans="1:4">
      <c r="A7423" s="6" t="s">
        <v>16446</v>
      </c>
      <c r="B7423" s="7" t="s">
        <v>5877</v>
      </c>
      <c r="C7423" s="7" t="s">
        <v>5512</v>
      </c>
      <c r="D7423" s="7" t="s">
        <v>3026</v>
      </c>
    </row>
    <row r="7424" spans="1:4">
      <c r="A7424" s="4" t="s">
        <v>16447</v>
      </c>
      <c r="B7424" s="5" t="s">
        <v>6891</v>
      </c>
      <c r="C7424" s="5" t="s">
        <v>5512</v>
      </c>
      <c r="D7424" s="5" t="s">
        <v>3026</v>
      </c>
    </row>
    <row r="7425" spans="1:4">
      <c r="A7425" s="6" t="s">
        <v>16448</v>
      </c>
      <c r="B7425" s="7" t="s">
        <v>10772</v>
      </c>
      <c r="C7425" s="7" t="s">
        <v>5512</v>
      </c>
      <c r="D7425" s="7" t="s">
        <v>3026</v>
      </c>
    </row>
    <row r="7426" spans="1:4">
      <c r="A7426" s="4" t="s">
        <v>16449</v>
      </c>
      <c r="B7426" s="5" t="s">
        <v>16450</v>
      </c>
      <c r="C7426" s="5" t="s">
        <v>5512</v>
      </c>
      <c r="D7426" s="5" t="s">
        <v>3026</v>
      </c>
    </row>
    <row r="7427" spans="1:4">
      <c r="A7427" s="6" t="s">
        <v>16451</v>
      </c>
      <c r="B7427" s="7" t="s">
        <v>3994</v>
      </c>
      <c r="C7427" s="7" t="s">
        <v>5512</v>
      </c>
      <c r="D7427" s="7" t="s">
        <v>3026</v>
      </c>
    </row>
    <row r="7428" spans="1:4">
      <c r="A7428" s="4" t="s">
        <v>16452</v>
      </c>
      <c r="B7428" s="5" t="s">
        <v>16453</v>
      </c>
      <c r="C7428" s="5" t="s">
        <v>5512</v>
      </c>
      <c r="D7428" s="5" t="s">
        <v>3026</v>
      </c>
    </row>
    <row r="7429" spans="1:4">
      <c r="A7429" s="6" t="s">
        <v>16454</v>
      </c>
      <c r="B7429" s="7" t="s">
        <v>13778</v>
      </c>
      <c r="C7429" s="7" t="s">
        <v>5512</v>
      </c>
      <c r="D7429" s="7" t="s">
        <v>3026</v>
      </c>
    </row>
    <row r="7430" spans="1:4">
      <c r="A7430" s="4" t="s">
        <v>16455</v>
      </c>
      <c r="B7430" s="5" t="s">
        <v>8590</v>
      </c>
      <c r="C7430" s="5" t="s">
        <v>5512</v>
      </c>
      <c r="D7430" s="5" t="s">
        <v>3026</v>
      </c>
    </row>
    <row r="7431" spans="1:4">
      <c r="A7431" s="6" t="s">
        <v>16456</v>
      </c>
      <c r="B7431" s="7" t="s">
        <v>16457</v>
      </c>
      <c r="C7431" s="7" t="s">
        <v>5512</v>
      </c>
      <c r="D7431" s="7" t="s">
        <v>3026</v>
      </c>
    </row>
    <row r="7432" spans="1:4">
      <c r="A7432" s="4" t="s">
        <v>16458</v>
      </c>
      <c r="B7432" s="5" t="s">
        <v>16459</v>
      </c>
      <c r="C7432" s="5" t="s">
        <v>5512</v>
      </c>
      <c r="D7432" s="5" t="s">
        <v>3026</v>
      </c>
    </row>
    <row r="7433" spans="1:4">
      <c r="A7433" s="6" t="s">
        <v>16460</v>
      </c>
      <c r="B7433" s="7" t="s">
        <v>16461</v>
      </c>
      <c r="C7433" s="7" t="s">
        <v>5512</v>
      </c>
      <c r="D7433" s="7" t="s">
        <v>3026</v>
      </c>
    </row>
    <row r="7434" spans="1:4">
      <c r="A7434" s="4" t="s">
        <v>16462</v>
      </c>
      <c r="B7434" s="5" t="s">
        <v>4332</v>
      </c>
      <c r="C7434" s="5" t="s">
        <v>5512</v>
      </c>
      <c r="D7434" s="5" t="s">
        <v>3026</v>
      </c>
    </row>
    <row r="7435" spans="1:4">
      <c r="A7435" s="6" t="s">
        <v>16463</v>
      </c>
      <c r="B7435" s="7" t="s">
        <v>11095</v>
      </c>
      <c r="C7435" s="7" t="s">
        <v>5512</v>
      </c>
      <c r="D7435" s="7" t="s">
        <v>3026</v>
      </c>
    </row>
    <row r="7436" spans="1:4">
      <c r="A7436" s="4" t="s">
        <v>16464</v>
      </c>
      <c r="B7436" s="5" t="s">
        <v>9838</v>
      </c>
      <c r="C7436" s="5" t="s">
        <v>5512</v>
      </c>
      <c r="D7436" s="5" t="s">
        <v>3026</v>
      </c>
    </row>
    <row r="7437" spans="1:4">
      <c r="A7437" s="6" t="s">
        <v>16465</v>
      </c>
      <c r="B7437" s="7" t="s">
        <v>10920</v>
      </c>
      <c r="C7437" s="7" t="s">
        <v>5512</v>
      </c>
      <c r="D7437" s="7" t="s">
        <v>3026</v>
      </c>
    </row>
    <row r="7438" spans="1:4">
      <c r="A7438" s="4" t="s">
        <v>16466</v>
      </c>
      <c r="B7438" s="5" t="s">
        <v>5473</v>
      </c>
      <c r="C7438" s="5" t="s">
        <v>5512</v>
      </c>
      <c r="D7438" s="5" t="s">
        <v>3026</v>
      </c>
    </row>
    <row r="7439" spans="1:4">
      <c r="A7439" s="6" t="s">
        <v>16467</v>
      </c>
      <c r="B7439" s="7" t="s">
        <v>1743</v>
      </c>
      <c r="C7439" s="7" t="s">
        <v>5512</v>
      </c>
      <c r="D7439" s="7" t="s">
        <v>3026</v>
      </c>
    </row>
    <row r="7440" spans="1:4">
      <c r="A7440" s="4" t="s">
        <v>16468</v>
      </c>
      <c r="B7440" s="5" t="s">
        <v>16469</v>
      </c>
      <c r="C7440" s="5" t="s">
        <v>5512</v>
      </c>
      <c r="D7440" s="5" t="s">
        <v>3026</v>
      </c>
    </row>
    <row r="7441" spans="1:4">
      <c r="A7441" s="6" t="s">
        <v>16470</v>
      </c>
      <c r="B7441" s="7" t="s">
        <v>11464</v>
      </c>
      <c r="C7441" s="7" t="s">
        <v>5512</v>
      </c>
      <c r="D7441" s="7" t="s">
        <v>3026</v>
      </c>
    </row>
    <row r="7442" spans="1:4">
      <c r="A7442" s="4" t="s">
        <v>16471</v>
      </c>
      <c r="B7442" s="5" t="s">
        <v>16472</v>
      </c>
      <c r="C7442" s="5" t="s">
        <v>5512</v>
      </c>
      <c r="D7442" s="5" t="s">
        <v>3026</v>
      </c>
    </row>
    <row r="7443" spans="1:4">
      <c r="A7443" s="6" t="s">
        <v>16473</v>
      </c>
      <c r="B7443" s="7" t="s">
        <v>16474</v>
      </c>
      <c r="C7443" s="7" t="s">
        <v>5512</v>
      </c>
      <c r="D7443" s="7" t="s">
        <v>3026</v>
      </c>
    </row>
    <row r="7444" spans="1:4">
      <c r="A7444" s="4" t="s">
        <v>16475</v>
      </c>
      <c r="B7444" s="5" t="s">
        <v>1771</v>
      </c>
      <c r="C7444" s="5" t="s">
        <v>5512</v>
      </c>
      <c r="D7444" s="5" t="s">
        <v>3026</v>
      </c>
    </row>
    <row r="7445" spans="1:4">
      <c r="A7445" s="6" t="s">
        <v>16476</v>
      </c>
      <c r="B7445" s="7" t="s">
        <v>3065</v>
      </c>
      <c r="C7445" s="7" t="s">
        <v>5512</v>
      </c>
      <c r="D7445" s="7" t="s">
        <v>3026</v>
      </c>
    </row>
    <row r="7446" spans="1:4">
      <c r="A7446" s="4" t="s">
        <v>16477</v>
      </c>
      <c r="B7446" s="5" t="s">
        <v>16478</v>
      </c>
      <c r="C7446" s="5" t="s">
        <v>5512</v>
      </c>
      <c r="D7446" s="5" t="s">
        <v>3026</v>
      </c>
    </row>
    <row r="7447" spans="1:4">
      <c r="A7447" s="6" t="s">
        <v>16479</v>
      </c>
      <c r="B7447" s="7" t="s">
        <v>5637</v>
      </c>
      <c r="C7447" s="7" t="s">
        <v>5512</v>
      </c>
      <c r="D7447" s="7" t="s">
        <v>3026</v>
      </c>
    </row>
    <row r="7448" spans="1:4">
      <c r="A7448" s="4" t="s">
        <v>16480</v>
      </c>
      <c r="B7448" s="5" t="s">
        <v>5511</v>
      </c>
      <c r="C7448" s="5" t="s">
        <v>5512</v>
      </c>
      <c r="D7448" s="5" t="s">
        <v>3026</v>
      </c>
    </row>
    <row r="7449" spans="1:4">
      <c r="A7449" s="6" t="s">
        <v>16481</v>
      </c>
      <c r="B7449" s="7" t="s">
        <v>7402</v>
      </c>
      <c r="C7449" s="7" t="s">
        <v>2084</v>
      </c>
      <c r="D7449" s="7" t="s">
        <v>3027</v>
      </c>
    </row>
    <row r="7450" spans="1:4">
      <c r="A7450" s="4" t="s">
        <v>16482</v>
      </c>
      <c r="B7450" s="5" t="s">
        <v>7404</v>
      </c>
      <c r="C7450" s="5" t="s">
        <v>2084</v>
      </c>
      <c r="D7450" s="5" t="s">
        <v>3027</v>
      </c>
    </row>
    <row r="7451" spans="1:4">
      <c r="A7451" s="6" t="s">
        <v>16483</v>
      </c>
      <c r="B7451" s="7" t="s">
        <v>4784</v>
      </c>
      <c r="C7451" s="7" t="s">
        <v>2084</v>
      </c>
      <c r="D7451" s="7" t="s">
        <v>3027</v>
      </c>
    </row>
    <row r="7452" spans="1:4">
      <c r="A7452" s="4" t="s">
        <v>16484</v>
      </c>
      <c r="B7452" s="5" t="s">
        <v>5268</v>
      </c>
      <c r="C7452" s="5" t="s">
        <v>2084</v>
      </c>
      <c r="D7452" s="5" t="s">
        <v>3027</v>
      </c>
    </row>
    <row r="7453" spans="1:4">
      <c r="A7453" s="6" t="s">
        <v>16485</v>
      </c>
      <c r="B7453" s="7" t="s">
        <v>7398</v>
      </c>
      <c r="C7453" s="7" t="s">
        <v>2084</v>
      </c>
      <c r="D7453" s="7" t="s">
        <v>3027</v>
      </c>
    </row>
    <row r="7454" spans="1:4">
      <c r="A7454" s="4" t="s">
        <v>16486</v>
      </c>
      <c r="B7454" s="5" t="s">
        <v>1773</v>
      </c>
      <c r="C7454" s="5" t="s">
        <v>2084</v>
      </c>
      <c r="D7454" s="5" t="s">
        <v>3027</v>
      </c>
    </row>
    <row r="7455" spans="1:4">
      <c r="A7455" s="6" t="s">
        <v>16487</v>
      </c>
      <c r="B7455" s="7" t="s">
        <v>16488</v>
      </c>
      <c r="C7455" s="7" t="s">
        <v>2084</v>
      </c>
      <c r="D7455" s="7" t="s">
        <v>3027</v>
      </c>
    </row>
    <row r="7456" spans="1:4">
      <c r="A7456" s="4" t="s">
        <v>16489</v>
      </c>
      <c r="B7456" s="5" t="s">
        <v>16490</v>
      </c>
      <c r="C7456" s="5" t="s">
        <v>2084</v>
      </c>
      <c r="D7456" s="5" t="s">
        <v>3027</v>
      </c>
    </row>
    <row r="7457" spans="1:4">
      <c r="A7457" s="6" t="s">
        <v>16491</v>
      </c>
      <c r="B7457" s="7" t="s">
        <v>16492</v>
      </c>
      <c r="C7457" s="7" t="s">
        <v>2084</v>
      </c>
      <c r="D7457" s="7" t="s">
        <v>3027</v>
      </c>
    </row>
    <row r="7458" spans="1:4">
      <c r="A7458" s="4" t="s">
        <v>16493</v>
      </c>
      <c r="B7458" s="5" t="s">
        <v>16494</v>
      </c>
      <c r="C7458" s="5" t="s">
        <v>2084</v>
      </c>
      <c r="D7458" s="5" t="s">
        <v>3027</v>
      </c>
    </row>
    <row r="7459" spans="1:4">
      <c r="A7459" s="6" t="s">
        <v>16495</v>
      </c>
      <c r="B7459" s="7" t="s">
        <v>3453</v>
      </c>
      <c r="C7459" s="7" t="s">
        <v>2084</v>
      </c>
      <c r="D7459" s="7" t="s">
        <v>3027</v>
      </c>
    </row>
    <row r="7460" spans="1:4">
      <c r="A7460" s="4" t="s">
        <v>16496</v>
      </c>
      <c r="B7460" s="5" t="s">
        <v>10859</v>
      </c>
      <c r="C7460" s="5" t="s">
        <v>2084</v>
      </c>
      <c r="D7460" s="5" t="s">
        <v>3027</v>
      </c>
    </row>
    <row r="7461" spans="1:4">
      <c r="A7461" s="6" t="s">
        <v>16497</v>
      </c>
      <c r="B7461" s="7" t="s">
        <v>7141</v>
      </c>
      <c r="C7461" s="7" t="s">
        <v>2084</v>
      </c>
      <c r="D7461" s="7" t="s">
        <v>3027</v>
      </c>
    </row>
    <row r="7462" spans="1:4">
      <c r="A7462" s="4" t="s">
        <v>16498</v>
      </c>
      <c r="B7462" s="5" t="s">
        <v>16499</v>
      </c>
      <c r="C7462" s="5" t="s">
        <v>2084</v>
      </c>
      <c r="D7462" s="5" t="s">
        <v>3027</v>
      </c>
    </row>
    <row r="7463" spans="1:4">
      <c r="A7463" s="6" t="s">
        <v>16500</v>
      </c>
      <c r="B7463" s="7" t="s">
        <v>16501</v>
      </c>
      <c r="C7463" s="7" t="s">
        <v>2084</v>
      </c>
      <c r="D7463" s="7" t="s">
        <v>3027</v>
      </c>
    </row>
    <row r="7464" spans="1:4">
      <c r="A7464" s="4" t="s">
        <v>16502</v>
      </c>
      <c r="B7464" s="5" t="s">
        <v>16503</v>
      </c>
      <c r="C7464" s="5" t="s">
        <v>2084</v>
      </c>
      <c r="D7464" s="5" t="s">
        <v>3027</v>
      </c>
    </row>
    <row r="7465" spans="1:4">
      <c r="A7465" s="6" t="s">
        <v>16504</v>
      </c>
      <c r="B7465" s="7" t="s">
        <v>16505</v>
      </c>
      <c r="C7465" s="7" t="s">
        <v>2084</v>
      </c>
      <c r="D7465" s="7" t="s">
        <v>3027</v>
      </c>
    </row>
    <row r="7466" spans="1:4">
      <c r="A7466" s="4" t="s">
        <v>16506</v>
      </c>
      <c r="B7466" s="5" t="s">
        <v>3502</v>
      </c>
      <c r="C7466" s="5" t="s">
        <v>2084</v>
      </c>
      <c r="D7466" s="5" t="s">
        <v>3027</v>
      </c>
    </row>
    <row r="7467" spans="1:4">
      <c r="A7467" s="6" t="s">
        <v>16507</v>
      </c>
      <c r="B7467" s="7" t="s">
        <v>16508</v>
      </c>
      <c r="C7467" s="7" t="s">
        <v>2084</v>
      </c>
      <c r="D7467" s="7" t="s">
        <v>3027</v>
      </c>
    </row>
    <row r="7468" spans="1:4">
      <c r="A7468" s="4" t="s">
        <v>16509</v>
      </c>
      <c r="B7468" s="5" t="s">
        <v>6152</v>
      </c>
      <c r="C7468" s="5" t="s">
        <v>2084</v>
      </c>
      <c r="D7468" s="5" t="s">
        <v>3027</v>
      </c>
    </row>
    <row r="7469" spans="1:4">
      <c r="A7469" s="6" t="s">
        <v>16510</v>
      </c>
      <c r="B7469" s="7" t="s">
        <v>16511</v>
      </c>
      <c r="C7469" s="7" t="s">
        <v>2084</v>
      </c>
      <c r="D7469" s="7" t="s">
        <v>3027</v>
      </c>
    </row>
    <row r="7470" spans="1:4">
      <c r="A7470" s="4" t="s">
        <v>16512</v>
      </c>
      <c r="B7470" s="5" t="s">
        <v>16513</v>
      </c>
      <c r="C7470" s="5" t="s">
        <v>2084</v>
      </c>
      <c r="D7470" s="5" t="s">
        <v>3027</v>
      </c>
    </row>
    <row r="7471" spans="1:4">
      <c r="A7471" s="6" t="s">
        <v>16514</v>
      </c>
      <c r="B7471" s="7" t="s">
        <v>6442</v>
      </c>
      <c r="C7471" s="7" t="s">
        <v>2084</v>
      </c>
      <c r="D7471" s="7" t="s">
        <v>3027</v>
      </c>
    </row>
    <row r="7472" spans="1:4">
      <c r="A7472" s="4" t="s">
        <v>16515</v>
      </c>
      <c r="B7472" s="5" t="s">
        <v>1763</v>
      </c>
      <c r="C7472" s="5" t="s">
        <v>2084</v>
      </c>
      <c r="D7472" s="5" t="s">
        <v>3027</v>
      </c>
    </row>
    <row r="7473" spans="1:4">
      <c r="A7473" s="6" t="s">
        <v>16516</v>
      </c>
      <c r="B7473" s="7" t="s">
        <v>3483</v>
      </c>
      <c r="C7473" s="7" t="s">
        <v>2084</v>
      </c>
      <c r="D7473" s="7" t="s">
        <v>3027</v>
      </c>
    </row>
    <row r="7474" spans="1:4">
      <c r="A7474" s="4" t="s">
        <v>16517</v>
      </c>
      <c r="B7474" s="5" t="s">
        <v>16518</v>
      </c>
      <c r="C7474" s="5" t="s">
        <v>2084</v>
      </c>
      <c r="D7474" s="5" t="s">
        <v>3027</v>
      </c>
    </row>
    <row r="7475" spans="1:4">
      <c r="A7475" s="6" t="s">
        <v>16519</v>
      </c>
      <c r="B7475" s="7" t="s">
        <v>5975</v>
      </c>
      <c r="C7475" s="7" t="s">
        <v>2084</v>
      </c>
      <c r="D7475" s="7" t="s">
        <v>3027</v>
      </c>
    </row>
    <row r="7476" spans="1:4">
      <c r="A7476" s="4" t="s">
        <v>16520</v>
      </c>
      <c r="B7476" s="5" t="s">
        <v>5507</v>
      </c>
      <c r="C7476" s="5" t="s">
        <v>2084</v>
      </c>
      <c r="D7476" s="5" t="s">
        <v>3027</v>
      </c>
    </row>
    <row r="7477" spans="1:4">
      <c r="A7477" s="6" t="s">
        <v>16521</v>
      </c>
      <c r="B7477" s="7" t="s">
        <v>10115</v>
      </c>
      <c r="C7477" s="7" t="s">
        <v>5512</v>
      </c>
      <c r="D7477" s="7" t="s">
        <v>3027</v>
      </c>
    </row>
    <row r="7478" spans="1:4">
      <c r="A7478" s="4" t="s">
        <v>16522</v>
      </c>
      <c r="B7478" s="5" t="s">
        <v>5533</v>
      </c>
      <c r="C7478" s="5" t="s">
        <v>5512</v>
      </c>
      <c r="D7478" s="5" t="s">
        <v>3027</v>
      </c>
    </row>
    <row r="7479" spans="1:4">
      <c r="A7479" s="6" t="s">
        <v>16523</v>
      </c>
      <c r="B7479" s="7" t="s">
        <v>10172</v>
      </c>
      <c r="C7479" s="7" t="s">
        <v>5512</v>
      </c>
      <c r="D7479" s="7" t="s">
        <v>3027</v>
      </c>
    </row>
    <row r="7480" spans="1:4">
      <c r="A7480" s="4" t="s">
        <v>16524</v>
      </c>
      <c r="B7480" s="5" t="s">
        <v>16136</v>
      </c>
      <c r="C7480" s="5" t="s">
        <v>5512</v>
      </c>
      <c r="D7480" s="5" t="s">
        <v>3027</v>
      </c>
    </row>
    <row r="7481" spans="1:4">
      <c r="A7481" s="6" t="s">
        <v>16525</v>
      </c>
      <c r="B7481" s="7" t="s">
        <v>16526</v>
      </c>
      <c r="C7481" s="7" t="s">
        <v>5512</v>
      </c>
      <c r="D7481" s="7" t="s">
        <v>3027</v>
      </c>
    </row>
    <row r="7482" spans="1:4">
      <c r="A7482" s="4" t="s">
        <v>16527</v>
      </c>
      <c r="B7482" s="5" t="s">
        <v>16528</v>
      </c>
      <c r="C7482" s="5" t="s">
        <v>5512</v>
      </c>
      <c r="D7482" s="5" t="s">
        <v>3027</v>
      </c>
    </row>
    <row r="7483" spans="1:4">
      <c r="A7483" s="6" t="s">
        <v>16529</v>
      </c>
      <c r="B7483" s="7" t="s">
        <v>16530</v>
      </c>
      <c r="C7483" s="7" t="s">
        <v>5512</v>
      </c>
      <c r="D7483" s="7" t="s">
        <v>3027</v>
      </c>
    </row>
    <row r="7484" spans="1:4">
      <c r="A7484" s="4" t="s">
        <v>16531</v>
      </c>
      <c r="B7484" s="5" t="s">
        <v>16532</v>
      </c>
      <c r="C7484" s="5" t="s">
        <v>5512</v>
      </c>
      <c r="D7484" s="5" t="s">
        <v>3027</v>
      </c>
    </row>
    <row r="7485" spans="1:4">
      <c r="A7485" s="6" t="s">
        <v>16533</v>
      </c>
      <c r="B7485" s="7" t="s">
        <v>5809</v>
      </c>
      <c r="C7485" s="7" t="s">
        <v>5512</v>
      </c>
      <c r="D7485" s="7" t="s">
        <v>3027</v>
      </c>
    </row>
    <row r="7486" spans="1:4">
      <c r="A7486" s="4" t="s">
        <v>16534</v>
      </c>
      <c r="B7486" s="5" t="s">
        <v>16535</v>
      </c>
      <c r="C7486" s="5" t="s">
        <v>5512</v>
      </c>
      <c r="D7486" s="5" t="s">
        <v>3027</v>
      </c>
    </row>
    <row r="7487" spans="1:4">
      <c r="A7487" s="6" t="s">
        <v>16536</v>
      </c>
      <c r="B7487" s="7" t="s">
        <v>16537</v>
      </c>
      <c r="C7487" s="7" t="s">
        <v>5512</v>
      </c>
      <c r="D7487" s="7" t="s">
        <v>3027</v>
      </c>
    </row>
    <row r="7488" spans="1:4">
      <c r="A7488" s="4" t="s">
        <v>16538</v>
      </c>
      <c r="B7488" s="5" t="s">
        <v>16539</v>
      </c>
      <c r="C7488" s="5" t="s">
        <v>5512</v>
      </c>
      <c r="D7488" s="5" t="s">
        <v>3027</v>
      </c>
    </row>
    <row r="7489" spans="1:4">
      <c r="A7489" s="6" t="s">
        <v>16540</v>
      </c>
      <c r="B7489" s="7" t="s">
        <v>7735</v>
      </c>
      <c r="C7489" s="7" t="s">
        <v>5512</v>
      </c>
      <c r="D7489" s="7" t="s">
        <v>3027</v>
      </c>
    </row>
    <row r="7490" spans="1:4">
      <c r="A7490" s="4" t="s">
        <v>16541</v>
      </c>
      <c r="B7490" s="5" t="s">
        <v>5881</v>
      </c>
      <c r="C7490" s="5" t="s">
        <v>5512</v>
      </c>
      <c r="D7490" s="5" t="s">
        <v>3027</v>
      </c>
    </row>
    <row r="7491" spans="1:4">
      <c r="A7491" s="6" t="s">
        <v>16542</v>
      </c>
      <c r="B7491" s="7" t="s">
        <v>7193</v>
      </c>
      <c r="C7491" s="7" t="s">
        <v>5512</v>
      </c>
      <c r="D7491" s="7" t="s">
        <v>3027</v>
      </c>
    </row>
    <row r="7492" spans="1:4">
      <c r="A7492" s="4" t="s">
        <v>16543</v>
      </c>
      <c r="B7492" s="5" t="s">
        <v>16544</v>
      </c>
      <c r="C7492" s="5" t="s">
        <v>5512</v>
      </c>
      <c r="D7492" s="5" t="s">
        <v>3027</v>
      </c>
    </row>
    <row r="7493" spans="1:4">
      <c r="A7493" s="6" t="s">
        <v>16545</v>
      </c>
      <c r="B7493" s="7" t="s">
        <v>3994</v>
      </c>
      <c r="C7493" s="7" t="s">
        <v>5512</v>
      </c>
      <c r="D7493" s="7" t="s">
        <v>3027</v>
      </c>
    </row>
    <row r="7494" spans="1:4">
      <c r="A7494" s="4" t="s">
        <v>16546</v>
      </c>
      <c r="B7494" s="5" t="s">
        <v>14300</v>
      </c>
      <c r="C7494" s="5" t="s">
        <v>5512</v>
      </c>
      <c r="D7494" s="5" t="s">
        <v>3027</v>
      </c>
    </row>
    <row r="7495" spans="1:4">
      <c r="A7495" s="6" t="s">
        <v>16547</v>
      </c>
      <c r="B7495" s="7" t="s">
        <v>16548</v>
      </c>
      <c r="C7495" s="7" t="s">
        <v>5512</v>
      </c>
      <c r="D7495" s="7" t="s">
        <v>3027</v>
      </c>
    </row>
    <row r="7496" spans="1:4">
      <c r="A7496" s="4" t="s">
        <v>16549</v>
      </c>
      <c r="B7496" s="5" t="s">
        <v>5214</v>
      </c>
      <c r="C7496" s="5" t="s">
        <v>5512</v>
      </c>
      <c r="D7496" s="5" t="s">
        <v>3027</v>
      </c>
    </row>
    <row r="7497" spans="1:4">
      <c r="A7497" s="6" t="s">
        <v>16550</v>
      </c>
      <c r="B7497" s="7" t="s">
        <v>16211</v>
      </c>
      <c r="C7497" s="7" t="s">
        <v>5512</v>
      </c>
      <c r="D7497" s="7" t="s">
        <v>3027</v>
      </c>
    </row>
    <row r="7498" spans="1:4">
      <c r="A7498" s="4" t="s">
        <v>16551</v>
      </c>
      <c r="B7498" s="5" t="s">
        <v>1736</v>
      </c>
      <c r="C7498" s="5" t="s">
        <v>5512</v>
      </c>
      <c r="D7498" s="5" t="s">
        <v>3027</v>
      </c>
    </row>
    <row r="7499" spans="1:4">
      <c r="A7499" s="6" t="s">
        <v>16552</v>
      </c>
      <c r="B7499" s="7" t="s">
        <v>16553</v>
      </c>
      <c r="C7499" s="7" t="s">
        <v>5512</v>
      </c>
      <c r="D7499" s="7" t="s">
        <v>3027</v>
      </c>
    </row>
    <row r="7500" spans="1:4">
      <c r="A7500" s="4" t="s">
        <v>16554</v>
      </c>
      <c r="B7500" s="5" t="s">
        <v>5570</v>
      </c>
      <c r="C7500" s="5" t="s">
        <v>5512</v>
      </c>
      <c r="D7500" s="5" t="s">
        <v>3027</v>
      </c>
    </row>
    <row r="7501" spans="1:4">
      <c r="A7501" s="6" t="s">
        <v>16555</v>
      </c>
      <c r="B7501" s="7" t="s">
        <v>5796</v>
      </c>
      <c r="C7501" s="7" t="s">
        <v>5512</v>
      </c>
      <c r="D7501" s="7" t="s">
        <v>3027</v>
      </c>
    </row>
    <row r="7502" spans="1:4">
      <c r="A7502" s="4" t="s">
        <v>16556</v>
      </c>
      <c r="B7502" s="5" t="s">
        <v>1737</v>
      </c>
      <c r="C7502" s="5" t="s">
        <v>5512</v>
      </c>
      <c r="D7502" s="5" t="s">
        <v>3027</v>
      </c>
    </row>
    <row r="7503" spans="1:4">
      <c r="A7503" s="6" t="s">
        <v>16557</v>
      </c>
      <c r="B7503" s="7" t="s">
        <v>7187</v>
      </c>
      <c r="C7503" s="7" t="s">
        <v>5512</v>
      </c>
      <c r="D7503" s="7" t="s">
        <v>3027</v>
      </c>
    </row>
    <row r="7504" spans="1:4">
      <c r="A7504" s="4" t="s">
        <v>16558</v>
      </c>
      <c r="B7504" s="5" t="s">
        <v>5441</v>
      </c>
      <c r="C7504" s="5" t="s">
        <v>5512</v>
      </c>
      <c r="D7504" s="5" t="s">
        <v>3027</v>
      </c>
    </row>
    <row r="7505" spans="1:4">
      <c r="A7505" s="6" t="s">
        <v>16559</v>
      </c>
      <c r="B7505" s="7" t="s">
        <v>16560</v>
      </c>
      <c r="C7505" s="7" t="s">
        <v>5512</v>
      </c>
      <c r="D7505" s="7" t="s">
        <v>3027</v>
      </c>
    </row>
    <row r="7506" spans="1:4">
      <c r="A7506" s="4" t="s">
        <v>16561</v>
      </c>
      <c r="B7506" s="5" t="s">
        <v>6063</v>
      </c>
      <c r="C7506" s="5" t="s">
        <v>5512</v>
      </c>
      <c r="D7506" s="5" t="s">
        <v>3027</v>
      </c>
    </row>
    <row r="7507" spans="1:4">
      <c r="A7507" s="6" t="s">
        <v>16562</v>
      </c>
      <c r="B7507" s="7" t="s">
        <v>6068</v>
      </c>
      <c r="C7507" s="7" t="s">
        <v>5512</v>
      </c>
      <c r="D7507" s="7" t="s">
        <v>3027</v>
      </c>
    </row>
    <row r="7508" spans="1:4">
      <c r="A7508" s="4" t="s">
        <v>16563</v>
      </c>
      <c r="B7508" s="5" t="s">
        <v>6358</v>
      </c>
      <c r="C7508" s="5" t="s">
        <v>5512</v>
      </c>
      <c r="D7508" s="5" t="s">
        <v>3027</v>
      </c>
    </row>
    <row r="7509" spans="1:4">
      <c r="A7509" s="6" t="s">
        <v>16564</v>
      </c>
      <c r="B7509" s="7" t="s">
        <v>15141</v>
      </c>
      <c r="C7509" s="7" t="s">
        <v>5512</v>
      </c>
      <c r="D7509" s="7" t="s">
        <v>3027</v>
      </c>
    </row>
    <row r="7510" spans="1:4">
      <c r="A7510" s="4" t="s">
        <v>16565</v>
      </c>
      <c r="B7510" s="5" t="s">
        <v>16566</v>
      </c>
      <c r="C7510" s="5" t="s">
        <v>5512</v>
      </c>
      <c r="D7510" s="5" t="s">
        <v>3027</v>
      </c>
    </row>
    <row r="7511" spans="1:4">
      <c r="A7511" s="6" t="s">
        <v>16567</v>
      </c>
      <c r="B7511" s="7" t="s">
        <v>10257</v>
      </c>
      <c r="C7511" s="7" t="s">
        <v>5512</v>
      </c>
      <c r="D7511" s="7" t="s">
        <v>3027</v>
      </c>
    </row>
    <row r="7512" spans="1:4">
      <c r="A7512" s="4" t="s">
        <v>16568</v>
      </c>
      <c r="B7512" s="5" t="s">
        <v>6241</v>
      </c>
      <c r="C7512" s="5" t="s">
        <v>5512</v>
      </c>
      <c r="D7512" s="5" t="s">
        <v>3027</v>
      </c>
    </row>
    <row r="7513" spans="1:4">
      <c r="A7513" s="6" t="s">
        <v>16569</v>
      </c>
      <c r="B7513" s="7" t="s">
        <v>16247</v>
      </c>
      <c r="C7513" s="7" t="s">
        <v>5512</v>
      </c>
      <c r="D7513" s="7" t="s">
        <v>3027</v>
      </c>
    </row>
    <row r="7514" spans="1:4">
      <c r="A7514" s="4" t="s">
        <v>16570</v>
      </c>
      <c r="B7514" s="5" t="s">
        <v>5489</v>
      </c>
      <c r="C7514" s="5" t="s">
        <v>5512</v>
      </c>
      <c r="D7514" s="5" t="s">
        <v>3027</v>
      </c>
    </row>
    <row r="7515" spans="1:4">
      <c r="A7515" s="6" t="s">
        <v>16571</v>
      </c>
      <c r="B7515" s="7" t="s">
        <v>10866</v>
      </c>
      <c r="C7515" s="7" t="s">
        <v>5512</v>
      </c>
      <c r="D7515" s="7" t="s">
        <v>3027</v>
      </c>
    </row>
    <row r="7516" spans="1:4">
      <c r="A7516" s="4" t="s">
        <v>16572</v>
      </c>
      <c r="B7516" s="5" t="s">
        <v>1743</v>
      </c>
      <c r="C7516" s="5" t="s">
        <v>5512</v>
      </c>
      <c r="D7516" s="5" t="s">
        <v>3027</v>
      </c>
    </row>
    <row r="7517" spans="1:4">
      <c r="A7517" s="6" t="s">
        <v>16573</v>
      </c>
      <c r="B7517" s="7" t="s">
        <v>16574</v>
      </c>
      <c r="C7517" s="7" t="s">
        <v>5512</v>
      </c>
      <c r="D7517" s="7" t="s">
        <v>3027</v>
      </c>
    </row>
    <row r="7518" spans="1:4">
      <c r="A7518" s="4" t="s">
        <v>16575</v>
      </c>
      <c r="B7518" s="5" t="s">
        <v>8159</v>
      </c>
      <c r="C7518" s="5" t="s">
        <v>5512</v>
      </c>
      <c r="D7518" s="5" t="s">
        <v>3027</v>
      </c>
    </row>
    <row r="7519" spans="1:4">
      <c r="A7519" s="6" t="s">
        <v>16576</v>
      </c>
      <c r="B7519" s="7" t="s">
        <v>16577</v>
      </c>
      <c r="C7519" s="7" t="s">
        <v>5512</v>
      </c>
      <c r="D7519" s="7" t="s">
        <v>3027</v>
      </c>
    </row>
    <row r="7520" spans="1:4">
      <c r="A7520" s="4" t="s">
        <v>16578</v>
      </c>
      <c r="B7520" s="5" t="s">
        <v>4703</v>
      </c>
      <c r="C7520" s="5" t="s">
        <v>5512</v>
      </c>
      <c r="D7520" s="5" t="s">
        <v>3027</v>
      </c>
    </row>
    <row r="7521" spans="1:4">
      <c r="A7521" s="6" t="s">
        <v>16579</v>
      </c>
      <c r="B7521" s="7" t="s">
        <v>1772</v>
      </c>
      <c r="C7521" s="7" t="s">
        <v>5512</v>
      </c>
      <c r="D7521" s="7" t="s">
        <v>3027</v>
      </c>
    </row>
    <row r="7522" spans="1:4">
      <c r="A7522" s="4" t="s">
        <v>16580</v>
      </c>
      <c r="B7522" s="5" t="s">
        <v>4706</v>
      </c>
      <c r="C7522" s="5" t="s">
        <v>5512</v>
      </c>
      <c r="D7522" s="5" t="s">
        <v>3027</v>
      </c>
    </row>
    <row r="7523" spans="1:4">
      <c r="A7523" s="6" t="s">
        <v>16581</v>
      </c>
      <c r="B7523" s="7" t="s">
        <v>16582</v>
      </c>
      <c r="C7523" s="7" t="s">
        <v>5512</v>
      </c>
      <c r="D7523" s="7" t="s">
        <v>3027</v>
      </c>
    </row>
    <row r="7524" spans="1:4">
      <c r="A7524" s="4" t="s">
        <v>16583</v>
      </c>
      <c r="B7524" s="5" t="s">
        <v>6138</v>
      </c>
      <c r="C7524" s="5" t="s">
        <v>5512</v>
      </c>
      <c r="D7524" s="5" t="s">
        <v>3027</v>
      </c>
    </row>
    <row r="7525" spans="1:4">
      <c r="A7525" s="6" t="s">
        <v>16584</v>
      </c>
      <c r="B7525" s="7" t="s">
        <v>16585</v>
      </c>
      <c r="C7525" s="7" t="s">
        <v>5512</v>
      </c>
      <c r="D7525" s="7" t="s">
        <v>3027</v>
      </c>
    </row>
    <row r="7526" spans="1:4">
      <c r="A7526" s="4" t="s">
        <v>16586</v>
      </c>
      <c r="B7526" s="5" t="s">
        <v>16587</v>
      </c>
      <c r="C7526" s="5" t="s">
        <v>5512</v>
      </c>
      <c r="D7526" s="5" t="s">
        <v>3027</v>
      </c>
    </row>
    <row r="7527" spans="1:4">
      <c r="A7527" s="6" t="s">
        <v>16588</v>
      </c>
      <c r="B7527" s="7" t="s">
        <v>7086</v>
      </c>
      <c r="C7527" s="7" t="s">
        <v>5512</v>
      </c>
      <c r="D7527" s="7" t="s">
        <v>3027</v>
      </c>
    </row>
    <row r="7528" spans="1:4">
      <c r="A7528" s="4" t="s">
        <v>16589</v>
      </c>
      <c r="B7528" s="5" t="s">
        <v>5475</v>
      </c>
      <c r="C7528" s="5" t="s">
        <v>5512</v>
      </c>
      <c r="D7528" s="5" t="s">
        <v>3027</v>
      </c>
    </row>
    <row r="7529" spans="1:4">
      <c r="A7529" s="6" t="s">
        <v>16590</v>
      </c>
      <c r="B7529" s="7" t="s">
        <v>5637</v>
      </c>
      <c r="C7529" s="7" t="s">
        <v>5512</v>
      </c>
      <c r="D7529" s="7" t="s">
        <v>3027</v>
      </c>
    </row>
    <row r="7530" spans="1:4">
      <c r="A7530" s="4" t="s">
        <v>16591</v>
      </c>
      <c r="B7530" s="5" t="s">
        <v>5511</v>
      </c>
      <c r="C7530" s="5" t="s">
        <v>5512</v>
      </c>
      <c r="D7530" s="5" t="s">
        <v>3027</v>
      </c>
    </row>
    <row r="7531" spans="1:4">
      <c r="A7531" s="6" t="s">
        <v>16592</v>
      </c>
      <c r="B7531" s="7" t="s">
        <v>11250</v>
      </c>
      <c r="C7531" s="7" t="s">
        <v>2084</v>
      </c>
      <c r="D7531" s="7" t="s">
        <v>3028</v>
      </c>
    </row>
    <row r="7532" spans="1:4">
      <c r="A7532" s="4" t="s">
        <v>16593</v>
      </c>
      <c r="B7532" s="5" t="s">
        <v>5599</v>
      </c>
      <c r="C7532" s="5" t="s">
        <v>2084</v>
      </c>
      <c r="D7532" s="5" t="s">
        <v>3028</v>
      </c>
    </row>
    <row r="7533" spans="1:4">
      <c r="A7533" s="6" t="s">
        <v>16594</v>
      </c>
      <c r="B7533" s="7" t="s">
        <v>7795</v>
      </c>
      <c r="C7533" s="7" t="s">
        <v>2084</v>
      </c>
      <c r="D7533" s="7" t="s">
        <v>3028</v>
      </c>
    </row>
    <row r="7534" spans="1:4">
      <c r="A7534" s="4" t="s">
        <v>16595</v>
      </c>
      <c r="B7534" s="5" t="s">
        <v>16596</v>
      </c>
      <c r="C7534" s="5" t="s">
        <v>2084</v>
      </c>
      <c r="D7534" s="5" t="s">
        <v>3028</v>
      </c>
    </row>
    <row r="7535" spans="1:4">
      <c r="A7535" s="6" t="s">
        <v>16597</v>
      </c>
      <c r="B7535" s="7" t="s">
        <v>16598</v>
      </c>
      <c r="C7535" s="7" t="s">
        <v>2084</v>
      </c>
      <c r="D7535" s="7" t="s">
        <v>3028</v>
      </c>
    </row>
    <row r="7536" spans="1:4">
      <c r="A7536" s="4" t="s">
        <v>16599</v>
      </c>
      <c r="B7536" s="5" t="s">
        <v>9006</v>
      </c>
      <c r="C7536" s="5" t="s">
        <v>2084</v>
      </c>
      <c r="D7536" s="5" t="s">
        <v>3028</v>
      </c>
    </row>
    <row r="7537" spans="1:4">
      <c r="A7537" s="6" t="s">
        <v>16600</v>
      </c>
      <c r="B7537" s="7" t="s">
        <v>16601</v>
      </c>
      <c r="C7537" s="7" t="s">
        <v>2084</v>
      </c>
      <c r="D7537" s="7" t="s">
        <v>3028</v>
      </c>
    </row>
    <row r="7538" spans="1:4">
      <c r="A7538" s="4" t="s">
        <v>16602</v>
      </c>
      <c r="B7538" s="5" t="s">
        <v>16603</v>
      </c>
      <c r="C7538" s="5" t="s">
        <v>2084</v>
      </c>
      <c r="D7538" s="5" t="s">
        <v>3028</v>
      </c>
    </row>
    <row r="7539" spans="1:4">
      <c r="A7539" s="6" t="s">
        <v>16604</v>
      </c>
      <c r="B7539" s="7" t="s">
        <v>16605</v>
      </c>
      <c r="C7539" s="7" t="s">
        <v>2084</v>
      </c>
      <c r="D7539" s="7" t="s">
        <v>3028</v>
      </c>
    </row>
    <row r="7540" spans="1:4">
      <c r="A7540" s="4" t="s">
        <v>16606</v>
      </c>
      <c r="B7540" s="5" t="s">
        <v>16607</v>
      </c>
      <c r="C7540" s="5" t="s">
        <v>2084</v>
      </c>
      <c r="D7540" s="5" t="s">
        <v>3028</v>
      </c>
    </row>
    <row r="7541" spans="1:4">
      <c r="A7541" s="6" t="s">
        <v>16608</v>
      </c>
      <c r="B7541" s="7" t="s">
        <v>16113</v>
      </c>
      <c r="C7541" s="7" t="s">
        <v>2084</v>
      </c>
      <c r="D7541" s="7" t="s">
        <v>3028</v>
      </c>
    </row>
    <row r="7542" spans="1:4">
      <c r="A7542" s="4" t="s">
        <v>16609</v>
      </c>
      <c r="B7542" s="5" t="s">
        <v>1773</v>
      </c>
      <c r="C7542" s="5" t="s">
        <v>2084</v>
      </c>
      <c r="D7542" s="5" t="s">
        <v>3028</v>
      </c>
    </row>
    <row r="7543" spans="1:4">
      <c r="A7543" s="6" t="s">
        <v>16610</v>
      </c>
      <c r="B7543" s="7" t="s">
        <v>16611</v>
      </c>
      <c r="C7543" s="7" t="s">
        <v>2084</v>
      </c>
      <c r="D7543" s="7" t="s">
        <v>3028</v>
      </c>
    </row>
    <row r="7544" spans="1:4">
      <c r="A7544" s="4" t="s">
        <v>16612</v>
      </c>
      <c r="B7544" s="5" t="s">
        <v>7777</v>
      </c>
      <c r="C7544" s="5" t="s">
        <v>2084</v>
      </c>
      <c r="D7544" s="5" t="s">
        <v>3028</v>
      </c>
    </row>
    <row r="7545" spans="1:4">
      <c r="A7545" s="6" t="s">
        <v>16613</v>
      </c>
      <c r="B7545" s="7" t="s">
        <v>15000</v>
      </c>
      <c r="C7545" s="7" t="s">
        <v>2084</v>
      </c>
      <c r="D7545" s="7" t="s">
        <v>3028</v>
      </c>
    </row>
    <row r="7546" spans="1:4">
      <c r="A7546" s="4" t="s">
        <v>16614</v>
      </c>
      <c r="B7546" s="5" t="s">
        <v>16615</v>
      </c>
      <c r="C7546" s="5" t="s">
        <v>2084</v>
      </c>
      <c r="D7546" s="5" t="s">
        <v>3028</v>
      </c>
    </row>
    <row r="7547" spans="1:4">
      <c r="A7547" s="6" t="s">
        <v>16616</v>
      </c>
      <c r="B7547" s="7" t="s">
        <v>16617</v>
      </c>
      <c r="C7547" s="7" t="s">
        <v>2084</v>
      </c>
      <c r="D7547" s="7" t="s">
        <v>3028</v>
      </c>
    </row>
    <row r="7548" spans="1:4">
      <c r="A7548" s="4" t="s">
        <v>16618</v>
      </c>
      <c r="B7548" s="5" t="s">
        <v>16619</v>
      </c>
      <c r="C7548" s="5" t="s">
        <v>2084</v>
      </c>
      <c r="D7548" s="5" t="s">
        <v>3028</v>
      </c>
    </row>
    <row r="7549" spans="1:4">
      <c r="A7549" s="6" t="s">
        <v>16620</v>
      </c>
      <c r="B7549" s="7" t="s">
        <v>16621</v>
      </c>
      <c r="C7549" s="7" t="s">
        <v>2084</v>
      </c>
      <c r="D7549" s="7" t="s">
        <v>3028</v>
      </c>
    </row>
    <row r="7550" spans="1:4">
      <c r="A7550" s="4" t="s">
        <v>16622</v>
      </c>
      <c r="B7550" s="5" t="s">
        <v>16623</v>
      </c>
      <c r="C7550" s="5" t="s">
        <v>2084</v>
      </c>
      <c r="D7550" s="5" t="s">
        <v>3028</v>
      </c>
    </row>
    <row r="7551" spans="1:4">
      <c r="A7551" s="6" t="s">
        <v>16624</v>
      </c>
      <c r="B7551" s="7" t="s">
        <v>8105</v>
      </c>
      <c r="C7551" s="7" t="s">
        <v>2084</v>
      </c>
      <c r="D7551" s="7" t="s">
        <v>3028</v>
      </c>
    </row>
    <row r="7552" spans="1:4">
      <c r="A7552" s="4" t="s">
        <v>16625</v>
      </c>
      <c r="B7552" s="5" t="s">
        <v>16626</v>
      </c>
      <c r="C7552" s="5" t="s">
        <v>2084</v>
      </c>
      <c r="D7552" s="5" t="s">
        <v>3028</v>
      </c>
    </row>
    <row r="7553" spans="1:4">
      <c r="A7553" s="6" t="s">
        <v>16627</v>
      </c>
      <c r="B7553" s="7" t="s">
        <v>16628</v>
      </c>
      <c r="C7553" s="7" t="s">
        <v>2084</v>
      </c>
      <c r="D7553" s="7" t="s">
        <v>3028</v>
      </c>
    </row>
    <row r="7554" spans="1:4">
      <c r="A7554" s="4" t="s">
        <v>16629</v>
      </c>
      <c r="B7554" s="5" t="s">
        <v>3197</v>
      </c>
      <c r="C7554" s="5" t="s">
        <v>2084</v>
      </c>
      <c r="D7554" s="5" t="s">
        <v>3028</v>
      </c>
    </row>
    <row r="7555" spans="1:4">
      <c r="A7555" s="6" t="s">
        <v>16630</v>
      </c>
      <c r="B7555" s="7" t="s">
        <v>5881</v>
      </c>
      <c r="C7555" s="7" t="s">
        <v>2084</v>
      </c>
      <c r="D7555" s="7" t="s">
        <v>3028</v>
      </c>
    </row>
    <row r="7556" spans="1:4">
      <c r="A7556" s="4" t="s">
        <v>16631</v>
      </c>
      <c r="B7556" s="5" t="s">
        <v>16632</v>
      </c>
      <c r="C7556" s="5" t="s">
        <v>2084</v>
      </c>
      <c r="D7556" s="5" t="s">
        <v>3028</v>
      </c>
    </row>
    <row r="7557" spans="1:4">
      <c r="A7557" s="6" t="s">
        <v>16633</v>
      </c>
      <c r="B7557" s="7" t="s">
        <v>16634</v>
      </c>
      <c r="C7557" s="7" t="s">
        <v>2084</v>
      </c>
      <c r="D7557" s="7" t="s">
        <v>3028</v>
      </c>
    </row>
    <row r="7558" spans="1:4">
      <c r="A7558" s="4" t="s">
        <v>16635</v>
      </c>
      <c r="B7558" s="5" t="s">
        <v>16636</v>
      </c>
      <c r="C7558" s="5" t="s">
        <v>2084</v>
      </c>
      <c r="D7558" s="5" t="s">
        <v>3028</v>
      </c>
    </row>
    <row r="7559" spans="1:4">
      <c r="A7559" s="6" t="s">
        <v>16637</v>
      </c>
      <c r="B7559" s="7" t="s">
        <v>13735</v>
      </c>
      <c r="C7559" s="7" t="s">
        <v>2084</v>
      </c>
      <c r="D7559" s="7" t="s">
        <v>3028</v>
      </c>
    </row>
    <row r="7560" spans="1:4">
      <c r="A7560" s="4" t="s">
        <v>16638</v>
      </c>
      <c r="B7560" s="5" t="s">
        <v>16639</v>
      </c>
      <c r="C7560" s="5" t="s">
        <v>2084</v>
      </c>
      <c r="D7560" s="5" t="s">
        <v>3028</v>
      </c>
    </row>
    <row r="7561" spans="1:4">
      <c r="A7561" s="6" t="s">
        <v>16640</v>
      </c>
      <c r="B7561" s="7" t="s">
        <v>10358</v>
      </c>
      <c r="C7561" s="7" t="s">
        <v>2084</v>
      </c>
      <c r="D7561" s="7" t="s">
        <v>3028</v>
      </c>
    </row>
    <row r="7562" spans="1:4">
      <c r="A7562" s="4" t="s">
        <v>16641</v>
      </c>
      <c r="B7562" s="5" t="s">
        <v>10358</v>
      </c>
      <c r="C7562" s="5" t="s">
        <v>2084</v>
      </c>
      <c r="D7562" s="5" t="s">
        <v>3028</v>
      </c>
    </row>
    <row r="7563" spans="1:4">
      <c r="A7563" s="6" t="s">
        <v>16642</v>
      </c>
      <c r="B7563" s="7" t="s">
        <v>16643</v>
      </c>
      <c r="C7563" s="7" t="s">
        <v>2084</v>
      </c>
      <c r="D7563" s="7" t="s">
        <v>3028</v>
      </c>
    </row>
    <row r="7564" spans="1:4">
      <c r="A7564" s="4" t="s">
        <v>16644</v>
      </c>
      <c r="B7564" s="5" t="s">
        <v>8336</v>
      </c>
      <c r="C7564" s="5" t="s">
        <v>2084</v>
      </c>
      <c r="D7564" s="5" t="s">
        <v>3028</v>
      </c>
    </row>
    <row r="7565" spans="1:4">
      <c r="A7565" s="6" t="s">
        <v>16645</v>
      </c>
      <c r="B7565" s="7" t="s">
        <v>16598</v>
      </c>
      <c r="C7565" s="7" t="s">
        <v>2084</v>
      </c>
      <c r="D7565" s="7" t="s">
        <v>3028</v>
      </c>
    </row>
    <row r="7566" spans="1:4">
      <c r="A7566" s="4" t="s">
        <v>16646</v>
      </c>
      <c r="B7566" s="5" t="s">
        <v>5507</v>
      </c>
      <c r="C7566" s="5" t="s">
        <v>2084</v>
      </c>
      <c r="D7566" s="5" t="s">
        <v>3028</v>
      </c>
    </row>
    <row r="7567" spans="1:4">
      <c r="A7567" s="6" t="s">
        <v>16647</v>
      </c>
      <c r="B7567" s="7" t="s">
        <v>16648</v>
      </c>
      <c r="C7567" s="7" t="s">
        <v>5512</v>
      </c>
      <c r="D7567" s="7" t="s">
        <v>3028</v>
      </c>
    </row>
    <row r="7568" spans="1:4">
      <c r="A7568" s="4" t="s">
        <v>16649</v>
      </c>
      <c r="B7568" s="5" t="s">
        <v>8545</v>
      </c>
      <c r="C7568" s="5" t="s">
        <v>5512</v>
      </c>
      <c r="D7568" s="5" t="s">
        <v>3028</v>
      </c>
    </row>
    <row r="7569" spans="1:4">
      <c r="A7569" s="6" t="s">
        <v>16650</v>
      </c>
      <c r="B7569" s="7" t="s">
        <v>5386</v>
      </c>
      <c r="C7569" s="7" t="s">
        <v>5512</v>
      </c>
      <c r="D7569" s="7" t="s">
        <v>3028</v>
      </c>
    </row>
    <row r="7570" spans="1:4">
      <c r="A7570" s="4" t="s">
        <v>16651</v>
      </c>
      <c r="B7570" s="5" t="s">
        <v>16615</v>
      </c>
      <c r="C7570" s="5" t="s">
        <v>5512</v>
      </c>
      <c r="D7570" s="5" t="s">
        <v>3028</v>
      </c>
    </row>
    <row r="7571" spans="1:4">
      <c r="A7571" s="6" t="s">
        <v>16652</v>
      </c>
      <c r="B7571" s="7" t="s">
        <v>16653</v>
      </c>
      <c r="C7571" s="7" t="s">
        <v>5512</v>
      </c>
      <c r="D7571" s="7" t="s">
        <v>3028</v>
      </c>
    </row>
    <row r="7572" spans="1:4">
      <c r="A7572" s="4" t="s">
        <v>16654</v>
      </c>
      <c r="B7572" s="5" t="s">
        <v>16655</v>
      </c>
      <c r="C7572" s="5" t="s">
        <v>5512</v>
      </c>
      <c r="D7572" s="5" t="s">
        <v>3028</v>
      </c>
    </row>
    <row r="7573" spans="1:4">
      <c r="A7573" s="6" t="s">
        <v>16656</v>
      </c>
      <c r="B7573" s="7" t="s">
        <v>16657</v>
      </c>
      <c r="C7573" s="7" t="s">
        <v>5512</v>
      </c>
      <c r="D7573" s="7" t="s">
        <v>3028</v>
      </c>
    </row>
    <row r="7574" spans="1:4">
      <c r="A7574" s="4" t="s">
        <v>16658</v>
      </c>
      <c r="B7574" s="5" t="s">
        <v>5493</v>
      </c>
      <c r="C7574" s="5" t="s">
        <v>5512</v>
      </c>
      <c r="D7574" s="5" t="s">
        <v>3028</v>
      </c>
    </row>
    <row r="7575" spans="1:4">
      <c r="A7575" s="6" t="s">
        <v>16659</v>
      </c>
      <c r="B7575" s="7" t="s">
        <v>16282</v>
      </c>
      <c r="C7575" s="7" t="s">
        <v>5512</v>
      </c>
      <c r="D7575" s="7" t="s">
        <v>3028</v>
      </c>
    </row>
    <row r="7576" spans="1:4">
      <c r="A7576" s="4" t="s">
        <v>16660</v>
      </c>
      <c r="B7576" s="5" t="s">
        <v>6123</v>
      </c>
      <c r="C7576" s="5" t="s">
        <v>5512</v>
      </c>
      <c r="D7576" s="5" t="s">
        <v>3028</v>
      </c>
    </row>
    <row r="7577" spans="1:4">
      <c r="A7577" s="6" t="s">
        <v>16661</v>
      </c>
      <c r="B7577" s="7" t="s">
        <v>16662</v>
      </c>
      <c r="C7577" s="7" t="s">
        <v>5512</v>
      </c>
      <c r="D7577" s="7" t="s">
        <v>3028</v>
      </c>
    </row>
    <row r="7578" spans="1:4">
      <c r="A7578" s="4" t="s">
        <v>16663</v>
      </c>
      <c r="B7578" s="5" t="s">
        <v>16664</v>
      </c>
      <c r="C7578" s="5" t="s">
        <v>5512</v>
      </c>
      <c r="D7578" s="5" t="s">
        <v>3028</v>
      </c>
    </row>
    <row r="7579" spans="1:4">
      <c r="A7579" s="6" t="s">
        <v>16665</v>
      </c>
      <c r="B7579" s="7" t="s">
        <v>16666</v>
      </c>
      <c r="C7579" s="7" t="s">
        <v>5512</v>
      </c>
      <c r="D7579" s="7" t="s">
        <v>3028</v>
      </c>
    </row>
    <row r="7580" spans="1:4">
      <c r="A7580" s="4" t="s">
        <v>16667</v>
      </c>
      <c r="B7580" s="5" t="s">
        <v>3502</v>
      </c>
      <c r="C7580" s="5" t="s">
        <v>5512</v>
      </c>
      <c r="D7580" s="5" t="s">
        <v>3028</v>
      </c>
    </row>
    <row r="7581" spans="1:4">
      <c r="A7581" s="6" t="s">
        <v>16668</v>
      </c>
      <c r="B7581" s="7" t="s">
        <v>16669</v>
      </c>
      <c r="C7581" s="7" t="s">
        <v>5512</v>
      </c>
      <c r="D7581" s="7" t="s">
        <v>3028</v>
      </c>
    </row>
    <row r="7582" spans="1:4">
      <c r="A7582" s="4" t="s">
        <v>16670</v>
      </c>
      <c r="B7582" s="5" t="s">
        <v>10407</v>
      </c>
      <c r="C7582" s="5" t="s">
        <v>5512</v>
      </c>
      <c r="D7582" s="5" t="s">
        <v>3028</v>
      </c>
    </row>
    <row r="7583" spans="1:4">
      <c r="A7583" s="6" t="s">
        <v>16671</v>
      </c>
      <c r="B7583" s="7" t="s">
        <v>10407</v>
      </c>
      <c r="C7583" s="7" t="s">
        <v>5512</v>
      </c>
      <c r="D7583" s="7" t="s">
        <v>3028</v>
      </c>
    </row>
    <row r="7584" spans="1:4">
      <c r="A7584" s="4" t="s">
        <v>16672</v>
      </c>
      <c r="B7584" s="5" t="s">
        <v>16673</v>
      </c>
      <c r="C7584" s="5" t="s">
        <v>5512</v>
      </c>
      <c r="D7584" s="5" t="s">
        <v>3028</v>
      </c>
    </row>
    <row r="7585" spans="1:4">
      <c r="A7585" s="6" t="s">
        <v>16674</v>
      </c>
      <c r="B7585" s="7" t="s">
        <v>6865</v>
      </c>
      <c r="C7585" s="7" t="s">
        <v>5512</v>
      </c>
      <c r="D7585" s="7" t="s">
        <v>3028</v>
      </c>
    </row>
    <row r="7586" spans="1:4">
      <c r="A7586" s="4" t="s">
        <v>16675</v>
      </c>
      <c r="B7586" s="5" t="s">
        <v>4744</v>
      </c>
      <c r="C7586" s="5" t="s">
        <v>5512</v>
      </c>
      <c r="D7586" s="5" t="s">
        <v>3028</v>
      </c>
    </row>
    <row r="7587" spans="1:4">
      <c r="A7587" s="6" t="s">
        <v>16676</v>
      </c>
      <c r="B7587" s="7" t="s">
        <v>16535</v>
      </c>
      <c r="C7587" s="7" t="s">
        <v>5512</v>
      </c>
      <c r="D7587" s="7" t="s">
        <v>3028</v>
      </c>
    </row>
    <row r="7588" spans="1:4">
      <c r="A7588" s="4" t="s">
        <v>16677</v>
      </c>
      <c r="B7588" s="5" t="s">
        <v>16678</v>
      </c>
      <c r="C7588" s="5" t="s">
        <v>5512</v>
      </c>
      <c r="D7588" s="5" t="s">
        <v>3028</v>
      </c>
    </row>
    <row r="7589" spans="1:4">
      <c r="A7589" s="6" t="s">
        <v>16679</v>
      </c>
      <c r="B7589" s="7" t="s">
        <v>16535</v>
      </c>
      <c r="C7589" s="7" t="s">
        <v>5512</v>
      </c>
      <c r="D7589" s="7" t="s">
        <v>3028</v>
      </c>
    </row>
    <row r="7590" spans="1:4">
      <c r="A7590" s="4" t="s">
        <v>16680</v>
      </c>
      <c r="B7590" s="5" t="s">
        <v>8676</v>
      </c>
      <c r="C7590" s="5" t="s">
        <v>5512</v>
      </c>
      <c r="D7590" s="5" t="s">
        <v>3028</v>
      </c>
    </row>
    <row r="7591" spans="1:4">
      <c r="A7591" s="6" t="s">
        <v>16681</v>
      </c>
      <c r="B7591" s="7" t="s">
        <v>5877</v>
      </c>
      <c r="C7591" s="7" t="s">
        <v>5512</v>
      </c>
      <c r="D7591" s="7" t="s">
        <v>3028</v>
      </c>
    </row>
    <row r="7592" spans="1:4">
      <c r="A7592" s="4" t="s">
        <v>16682</v>
      </c>
      <c r="B7592" s="5" t="s">
        <v>6759</v>
      </c>
      <c r="C7592" s="5" t="s">
        <v>5512</v>
      </c>
      <c r="D7592" s="5" t="s">
        <v>3028</v>
      </c>
    </row>
    <row r="7593" spans="1:4">
      <c r="A7593" s="6" t="s">
        <v>16683</v>
      </c>
      <c r="B7593" s="7" t="s">
        <v>6635</v>
      </c>
      <c r="C7593" s="7" t="s">
        <v>5512</v>
      </c>
      <c r="D7593" s="7" t="s">
        <v>3028</v>
      </c>
    </row>
    <row r="7594" spans="1:4">
      <c r="A7594" s="4" t="s">
        <v>16684</v>
      </c>
      <c r="B7594" s="5" t="s">
        <v>8676</v>
      </c>
      <c r="C7594" s="5" t="s">
        <v>5512</v>
      </c>
      <c r="D7594" s="5" t="s">
        <v>3028</v>
      </c>
    </row>
    <row r="7595" spans="1:4">
      <c r="A7595" s="6" t="s">
        <v>16685</v>
      </c>
      <c r="B7595" s="7" t="s">
        <v>16686</v>
      </c>
      <c r="C7595" s="7" t="s">
        <v>5512</v>
      </c>
      <c r="D7595" s="7" t="s">
        <v>3028</v>
      </c>
    </row>
    <row r="7596" spans="1:4">
      <c r="A7596" s="4" t="s">
        <v>16687</v>
      </c>
      <c r="B7596" s="5" t="s">
        <v>6759</v>
      </c>
      <c r="C7596" s="5" t="s">
        <v>5512</v>
      </c>
      <c r="D7596" s="5" t="s">
        <v>3028</v>
      </c>
    </row>
    <row r="7597" spans="1:4">
      <c r="A7597" s="6" t="s">
        <v>16688</v>
      </c>
      <c r="B7597" s="7" t="s">
        <v>4206</v>
      </c>
      <c r="C7597" s="7" t="s">
        <v>5512</v>
      </c>
      <c r="D7597" s="7" t="s">
        <v>3028</v>
      </c>
    </row>
    <row r="7598" spans="1:4">
      <c r="A7598" s="4" t="s">
        <v>16689</v>
      </c>
      <c r="B7598" s="5" t="s">
        <v>16690</v>
      </c>
      <c r="C7598" s="5" t="s">
        <v>5512</v>
      </c>
      <c r="D7598" s="5" t="s">
        <v>3028</v>
      </c>
    </row>
    <row r="7599" spans="1:4">
      <c r="A7599" s="6" t="s">
        <v>16691</v>
      </c>
      <c r="B7599" s="7" t="s">
        <v>16692</v>
      </c>
      <c r="C7599" s="7" t="s">
        <v>5512</v>
      </c>
      <c r="D7599" s="7" t="s">
        <v>3028</v>
      </c>
    </row>
    <row r="7600" spans="1:4">
      <c r="A7600" s="4" t="s">
        <v>16693</v>
      </c>
      <c r="B7600" s="5" t="s">
        <v>16694</v>
      </c>
      <c r="C7600" s="5" t="s">
        <v>5512</v>
      </c>
      <c r="D7600" s="5" t="s">
        <v>3028</v>
      </c>
    </row>
    <row r="7601" spans="1:4">
      <c r="A7601" s="6" t="s">
        <v>16695</v>
      </c>
      <c r="B7601" s="7" t="s">
        <v>16696</v>
      </c>
      <c r="C7601" s="7" t="s">
        <v>5512</v>
      </c>
      <c r="D7601" s="7" t="s">
        <v>3028</v>
      </c>
    </row>
    <row r="7602" spans="1:4">
      <c r="A7602" s="4" t="s">
        <v>16697</v>
      </c>
      <c r="B7602" s="5" t="s">
        <v>16698</v>
      </c>
      <c r="C7602" s="5" t="s">
        <v>5512</v>
      </c>
      <c r="D7602" s="5" t="s">
        <v>3028</v>
      </c>
    </row>
    <row r="7603" spans="1:4">
      <c r="A7603" s="6" t="s">
        <v>16699</v>
      </c>
      <c r="B7603" s="7" t="s">
        <v>16700</v>
      </c>
      <c r="C7603" s="7" t="s">
        <v>5512</v>
      </c>
      <c r="D7603" s="7" t="s">
        <v>3028</v>
      </c>
    </row>
    <row r="7604" spans="1:4">
      <c r="A7604" s="4" t="s">
        <v>16701</v>
      </c>
      <c r="B7604" s="5" t="s">
        <v>16702</v>
      </c>
      <c r="C7604" s="5" t="s">
        <v>5512</v>
      </c>
      <c r="D7604" s="5" t="s">
        <v>3028</v>
      </c>
    </row>
    <row r="7605" spans="1:4">
      <c r="A7605" s="6" t="s">
        <v>16703</v>
      </c>
      <c r="B7605" s="7" t="s">
        <v>3994</v>
      </c>
      <c r="C7605" s="7" t="s">
        <v>5512</v>
      </c>
      <c r="D7605" s="7" t="s">
        <v>3028</v>
      </c>
    </row>
    <row r="7606" spans="1:4">
      <c r="A7606" s="4" t="s">
        <v>16704</v>
      </c>
      <c r="B7606" s="5" t="s">
        <v>7310</v>
      </c>
      <c r="C7606" s="5" t="s">
        <v>5512</v>
      </c>
      <c r="D7606" s="5" t="s">
        <v>3028</v>
      </c>
    </row>
    <row r="7607" spans="1:4">
      <c r="A7607" s="6" t="s">
        <v>16705</v>
      </c>
      <c r="B7607" s="7" t="s">
        <v>16706</v>
      </c>
      <c r="C7607" s="7" t="s">
        <v>5512</v>
      </c>
      <c r="D7607" s="7" t="s">
        <v>3028</v>
      </c>
    </row>
    <row r="7608" spans="1:4">
      <c r="A7608" s="4" t="s">
        <v>16707</v>
      </c>
      <c r="B7608" s="5" t="s">
        <v>10349</v>
      </c>
      <c r="C7608" s="5" t="s">
        <v>5512</v>
      </c>
      <c r="D7608" s="5" t="s">
        <v>3028</v>
      </c>
    </row>
    <row r="7609" spans="1:4">
      <c r="A7609" s="6" t="s">
        <v>16708</v>
      </c>
      <c r="B7609" s="7" t="s">
        <v>5570</v>
      </c>
      <c r="C7609" s="7" t="s">
        <v>5512</v>
      </c>
      <c r="D7609" s="7" t="s">
        <v>3028</v>
      </c>
    </row>
    <row r="7610" spans="1:4">
      <c r="A7610" s="4" t="s">
        <v>16709</v>
      </c>
      <c r="B7610" s="5" t="s">
        <v>4225</v>
      </c>
      <c r="C7610" s="5" t="s">
        <v>5512</v>
      </c>
      <c r="D7610" s="5" t="s">
        <v>3028</v>
      </c>
    </row>
    <row r="7611" spans="1:4">
      <c r="A7611" s="6" t="s">
        <v>16710</v>
      </c>
      <c r="B7611" s="7" t="s">
        <v>4758</v>
      </c>
      <c r="C7611" s="7" t="s">
        <v>5512</v>
      </c>
      <c r="D7611" s="7" t="s">
        <v>3028</v>
      </c>
    </row>
    <row r="7612" spans="1:4">
      <c r="A7612" s="4" t="s">
        <v>16711</v>
      </c>
      <c r="B7612" s="5" t="s">
        <v>5023</v>
      </c>
      <c r="C7612" s="5" t="s">
        <v>5512</v>
      </c>
      <c r="D7612" s="5" t="s">
        <v>3028</v>
      </c>
    </row>
    <row r="7613" spans="1:4">
      <c r="A7613" s="6" t="s">
        <v>16712</v>
      </c>
      <c r="B7613" s="7" t="s">
        <v>5796</v>
      </c>
      <c r="C7613" s="7" t="s">
        <v>5512</v>
      </c>
      <c r="D7613" s="7" t="s">
        <v>3028</v>
      </c>
    </row>
    <row r="7614" spans="1:4">
      <c r="A7614" s="4" t="s">
        <v>16713</v>
      </c>
      <c r="B7614" s="5" t="s">
        <v>11512</v>
      </c>
      <c r="C7614" s="5" t="s">
        <v>5512</v>
      </c>
      <c r="D7614" s="5" t="s">
        <v>3028</v>
      </c>
    </row>
    <row r="7615" spans="1:4">
      <c r="A7615" s="6" t="s">
        <v>16714</v>
      </c>
      <c r="B7615" s="7" t="s">
        <v>16715</v>
      </c>
      <c r="C7615" s="7" t="s">
        <v>5512</v>
      </c>
      <c r="D7615" s="7" t="s">
        <v>3028</v>
      </c>
    </row>
    <row r="7616" spans="1:4">
      <c r="A7616" s="4" t="s">
        <v>16716</v>
      </c>
      <c r="B7616" s="5" t="s">
        <v>5914</v>
      </c>
      <c r="C7616" s="5" t="s">
        <v>5512</v>
      </c>
      <c r="D7616" s="5" t="s">
        <v>3028</v>
      </c>
    </row>
    <row r="7617" spans="1:4">
      <c r="A7617" s="6" t="s">
        <v>16717</v>
      </c>
      <c r="B7617" s="7" t="s">
        <v>16718</v>
      </c>
      <c r="C7617" s="7" t="s">
        <v>5512</v>
      </c>
      <c r="D7617" s="7" t="s">
        <v>3028</v>
      </c>
    </row>
    <row r="7618" spans="1:4">
      <c r="A7618" s="4" t="s">
        <v>16719</v>
      </c>
      <c r="B7618" s="5" t="s">
        <v>16720</v>
      </c>
      <c r="C7618" s="5" t="s">
        <v>5512</v>
      </c>
      <c r="D7618" s="5" t="s">
        <v>3028</v>
      </c>
    </row>
    <row r="7619" spans="1:4">
      <c r="A7619" s="6" t="s">
        <v>16721</v>
      </c>
      <c r="B7619" s="7" t="s">
        <v>11512</v>
      </c>
      <c r="C7619" s="7" t="s">
        <v>5512</v>
      </c>
      <c r="D7619" s="7" t="s">
        <v>3028</v>
      </c>
    </row>
    <row r="7620" spans="1:4">
      <c r="A7620" s="4" t="s">
        <v>16722</v>
      </c>
      <c r="B7620" s="5" t="s">
        <v>6907</v>
      </c>
      <c r="C7620" s="5" t="s">
        <v>5512</v>
      </c>
      <c r="D7620" s="5" t="s">
        <v>3028</v>
      </c>
    </row>
    <row r="7621" spans="1:4">
      <c r="A7621" s="6" t="s">
        <v>16723</v>
      </c>
      <c r="B7621" s="7" t="s">
        <v>6070</v>
      </c>
      <c r="C7621" s="7" t="s">
        <v>5512</v>
      </c>
      <c r="D7621" s="7" t="s">
        <v>3028</v>
      </c>
    </row>
    <row r="7622" spans="1:4">
      <c r="A7622" s="4" t="s">
        <v>16724</v>
      </c>
      <c r="B7622" s="5" t="s">
        <v>16725</v>
      </c>
      <c r="C7622" s="5" t="s">
        <v>5512</v>
      </c>
      <c r="D7622" s="5" t="s">
        <v>3028</v>
      </c>
    </row>
    <row r="7623" spans="1:4">
      <c r="A7623" s="6" t="s">
        <v>16726</v>
      </c>
      <c r="B7623" s="7" t="s">
        <v>9252</v>
      </c>
      <c r="C7623" s="7" t="s">
        <v>5512</v>
      </c>
      <c r="D7623" s="7" t="s">
        <v>3028</v>
      </c>
    </row>
    <row r="7624" spans="1:4">
      <c r="A7624" s="4" t="s">
        <v>16727</v>
      </c>
      <c r="B7624" s="5" t="s">
        <v>10920</v>
      </c>
      <c r="C7624" s="5" t="s">
        <v>5512</v>
      </c>
      <c r="D7624" s="5" t="s">
        <v>3028</v>
      </c>
    </row>
    <row r="7625" spans="1:4">
      <c r="A7625" s="6" t="s">
        <v>16728</v>
      </c>
      <c r="B7625" s="7" t="s">
        <v>16729</v>
      </c>
      <c r="C7625" s="7" t="s">
        <v>5512</v>
      </c>
      <c r="D7625" s="7" t="s">
        <v>3028</v>
      </c>
    </row>
    <row r="7626" spans="1:4">
      <c r="A7626" s="4" t="s">
        <v>16730</v>
      </c>
      <c r="B7626" s="5" t="s">
        <v>4238</v>
      </c>
      <c r="C7626" s="5" t="s">
        <v>5512</v>
      </c>
      <c r="D7626" s="5" t="s">
        <v>3028</v>
      </c>
    </row>
    <row r="7627" spans="1:4">
      <c r="A7627" s="6" t="s">
        <v>16731</v>
      </c>
      <c r="B7627" s="7" t="s">
        <v>16732</v>
      </c>
      <c r="C7627" s="7" t="s">
        <v>5512</v>
      </c>
      <c r="D7627" s="7" t="s">
        <v>3028</v>
      </c>
    </row>
    <row r="7628" spans="1:4">
      <c r="A7628" s="4" t="s">
        <v>16733</v>
      </c>
      <c r="B7628" s="5" t="s">
        <v>16734</v>
      </c>
      <c r="C7628" s="5" t="s">
        <v>5512</v>
      </c>
      <c r="D7628" s="5" t="s">
        <v>3028</v>
      </c>
    </row>
    <row r="7629" spans="1:4">
      <c r="A7629" s="6" t="s">
        <v>16735</v>
      </c>
      <c r="B7629" s="7" t="s">
        <v>1743</v>
      </c>
      <c r="C7629" s="7" t="s">
        <v>5512</v>
      </c>
      <c r="D7629" s="7" t="s">
        <v>3028</v>
      </c>
    </row>
    <row r="7630" spans="1:4">
      <c r="A7630" s="4" t="s">
        <v>16736</v>
      </c>
      <c r="B7630" s="5" t="s">
        <v>16737</v>
      </c>
      <c r="C7630" s="5" t="s">
        <v>5512</v>
      </c>
      <c r="D7630" s="5" t="s">
        <v>3028</v>
      </c>
    </row>
    <row r="7631" spans="1:4">
      <c r="A7631" s="6" t="s">
        <v>16738</v>
      </c>
      <c r="B7631" s="7" t="s">
        <v>7069</v>
      </c>
      <c r="C7631" s="7" t="s">
        <v>5512</v>
      </c>
      <c r="D7631" s="7" t="s">
        <v>3028</v>
      </c>
    </row>
    <row r="7632" spans="1:4">
      <c r="A7632" s="4" t="s">
        <v>16739</v>
      </c>
      <c r="B7632" s="5" t="s">
        <v>10086</v>
      </c>
      <c r="C7632" s="5" t="s">
        <v>5512</v>
      </c>
      <c r="D7632" s="5" t="s">
        <v>3028</v>
      </c>
    </row>
    <row r="7633" spans="1:4">
      <c r="A7633" s="6" t="s">
        <v>16740</v>
      </c>
      <c r="B7633" s="7" t="s">
        <v>5942</v>
      </c>
      <c r="C7633" s="7" t="s">
        <v>5512</v>
      </c>
      <c r="D7633" s="7" t="s">
        <v>3028</v>
      </c>
    </row>
    <row r="7634" spans="1:4">
      <c r="A7634" s="4" t="s">
        <v>16741</v>
      </c>
      <c r="B7634" s="5" t="s">
        <v>7797</v>
      </c>
      <c r="C7634" s="5" t="s">
        <v>5512</v>
      </c>
      <c r="D7634" s="5" t="s">
        <v>3028</v>
      </c>
    </row>
    <row r="7635" spans="1:4">
      <c r="A7635" s="6" t="s">
        <v>16742</v>
      </c>
      <c r="B7635" s="7" t="s">
        <v>4015</v>
      </c>
      <c r="C7635" s="7" t="s">
        <v>5512</v>
      </c>
      <c r="D7635" s="7" t="s">
        <v>3028</v>
      </c>
    </row>
    <row r="7636" spans="1:4">
      <c r="A7636" s="4" t="s">
        <v>16743</v>
      </c>
      <c r="B7636" s="5" t="s">
        <v>4703</v>
      </c>
      <c r="C7636" s="5" t="s">
        <v>5512</v>
      </c>
      <c r="D7636" s="5" t="s">
        <v>3028</v>
      </c>
    </row>
    <row r="7637" spans="1:4">
      <c r="A7637" s="6" t="s">
        <v>16744</v>
      </c>
      <c r="B7637" s="7" t="s">
        <v>3136</v>
      </c>
      <c r="C7637" s="7" t="s">
        <v>5512</v>
      </c>
      <c r="D7637" s="7" t="s">
        <v>3028</v>
      </c>
    </row>
    <row r="7638" spans="1:4">
      <c r="A7638" s="4" t="s">
        <v>16745</v>
      </c>
      <c r="B7638" s="5" t="s">
        <v>3338</v>
      </c>
      <c r="C7638" s="5" t="s">
        <v>5512</v>
      </c>
      <c r="D7638" s="5" t="s">
        <v>3028</v>
      </c>
    </row>
    <row r="7639" spans="1:4">
      <c r="A7639" s="6" t="s">
        <v>16746</v>
      </c>
      <c r="B7639" s="7" t="s">
        <v>3067</v>
      </c>
      <c r="C7639" s="7" t="s">
        <v>5512</v>
      </c>
      <c r="D7639" s="7" t="s">
        <v>3028</v>
      </c>
    </row>
    <row r="7640" spans="1:4">
      <c r="A7640" s="4" t="s">
        <v>16747</v>
      </c>
      <c r="B7640" s="5" t="s">
        <v>16748</v>
      </c>
      <c r="C7640" s="5" t="s">
        <v>5512</v>
      </c>
      <c r="D7640" s="5" t="s">
        <v>3028</v>
      </c>
    </row>
    <row r="7641" spans="1:4">
      <c r="A7641" s="6" t="s">
        <v>16749</v>
      </c>
      <c r="B7641" s="7" t="s">
        <v>5637</v>
      </c>
      <c r="C7641" s="7" t="s">
        <v>5512</v>
      </c>
      <c r="D7641" s="7" t="s">
        <v>3028</v>
      </c>
    </row>
    <row r="7642" spans="1:4">
      <c r="A7642" s="4" t="s">
        <v>16750</v>
      </c>
      <c r="B7642" s="5" t="s">
        <v>5511</v>
      </c>
      <c r="C7642" s="5" t="s">
        <v>5512</v>
      </c>
      <c r="D7642" s="5" t="s">
        <v>3028</v>
      </c>
    </row>
    <row r="7643" spans="1:4">
      <c r="A7643" s="6" t="s">
        <v>16751</v>
      </c>
      <c r="B7643" s="7" t="s">
        <v>16752</v>
      </c>
      <c r="C7643" s="7" t="s">
        <v>2084</v>
      </c>
      <c r="D7643" s="7" t="s">
        <v>3029</v>
      </c>
    </row>
    <row r="7644" spans="1:4">
      <c r="A7644" s="4" t="s">
        <v>16753</v>
      </c>
      <c r="B7644" s="5" t="s">
        <v>6495</v>
      </c>
      <c r="C7644" s="5" t="s">
        <v>2084</v>
      </c>
      <c r="D7644" s="5" t="s">
        <v>3029</v>
      </c>
    </row>
    <row r="7645" spans="1:4">
      <c r="A7645" s="6" t="s">
        <v>16754</v>
      </c>
      <c r="B7645" s="7" t="s">
        <v>16755</v>
      </c>
      <c r="C7645" s="7" t="s">
        <v>2084</v>
      </c>
      <c r="D7645" s="7" t="s">
        <v>3029</v>
      </c>
    </row>
    <row r="7646" spans="1:4">
      <c r="A7646" s="4" t="s">
        <v>16756</v>
      </c>
      <c r="B7646" s="5" t="s">
        <v>16757</v>
      </c>
      <c r="C7646" s="5" t="s">
        <v>2084</v>
      </c>
      <c r="D7646" s="5" t="s">
        <v>3029</v>
      </c>
    </row>
    <row r="7647" spans="1:4">
      <c r="A7647" s="6" t="s">
        <v>16758</v>
      </c>
      <c r="B7647" s="7" t="s">
        <v>16759</v>
      </c>
      <c r="C7647" s="7" t="s">
        <v>2084</v>
      </c>
      <c r="D7647" s="7" t="s">
        <v>3029</v>
      </c>
    </row>
    <row r="7648" spans="1:4">
      <c r="A7648" s="4" t="s">
        <v>16760</v>
      </c>
      <c r="B7648" s="5" t="s">
        <v>16761</v>
      </c>
      <c r="C7648" s="5" t="s">
        <v>2084</v>
      </c>
      <c r="D7648" s="5" t="s">
        <v>3029</v>
      </c>
    </row>
    <row r="7649" spans="1:4">
      <c r="A7649" s="6" t="s">
        <v>16762</v>
      </c>
      <c r="B7649" s="7" t="s">
        <v>6982</v>
      </c>
      <c r="C7649" s="7" t="s">
        <v>2084</v>
      </c>
      <c r="D7649" s="7" t="s">
        <v>3029</v>
      </c>
    </row>
    <row r="7650" spans="1:4">
      <c r="A7650" s="4" t="s">
        <v>16763</v>
      </c>
      <c r="B7650" s="5" t="s">
        <v>3260</v>
      </c>
      <c r="C7650" s="5" t="s">
        <v>2084</v>
      </c>
      <c r="D7650" s="5" t="s">
        <v>3029</v>
      </c>
    </row>
    <row r="7651" spans="1:4">
      <c r="A7651" s="6" t="s">
        <v>16764</v>
      </c>
      <c r="B7651" s="7" t="s">
        <v>16765</v>
      </c>
      <c r="C7651" s="7" t="s">
        <v>2084</v>
      </c>
      <c r="D7651" s="7" t="s">
        <v>3029</v>
      </c>
    </row>
    <row r="7652" spans="1:4">
      <c r="A7652" s="4" t="s">
        <v>16766</v>
      </c>
      <c r="B7652" s="5" t="s">
        <v>6553</v>
      </c>
      <c r="C7652" s="5" t="s">
        <v>2084</v>
      </c>
      <c r="D7652" s="5" t="s">
        <v>3029</v>
      </c>
    </row>
    <row r="7653" spans="1:4">
      <c r="A7653" s="6" t="s">
        <v>16767</v>
      </c>
      <c r="B7653" s="7" t="s">
        <v>5325</v>
      </c>
      <c r="C7653" s="7" t="s">
        <v>2084</v>
      </c>
      <c r="D7653" s="7" t="s">
        <v>3029</v>
      </c>
    </row>
    <row r="7654" spans="1:4">
      <c r="A7654" s="4" t="s">
        <v>16768</v>
      </c>
      <c r="B7654" s="5" t="s">
        <v>16769</v>
      </c>
      <c r="C7654" s="5" t="s">
        <v>2084</v>
      </c>
      <c r="D7654" s="5" t="s">
        <v>3029</v>
      </c>
    </row>
    <row r="7655" spans="1:4">
      <c r="A7655" s="6" t="s">
        <v>16770</v>
      </c>
      <c r="B7655" s="7" t="s">
        <v>16771</v>
      </c>
      <c r="C7655" s="7" t="s">
        <v>2084</v>
      </c>
      <c r="D7655" s="7" t="s">
        <v>3029</v>
      </c>
    </row>
    <row r="7656" spans="1:4">
      <c r="A7656" s="4" t="s">
        <v>16772</v>
      </c>
      <c r="B7656" s="5" t="s">
        <v>8440</v>
      </c>
      <c r="C7656" s="5" t="s">
        <v>2084</v>
      </c>
      <c r="D7656" s="5" t="s">
        <v>3029</v>
      </c>
    </row>
    <row r="7657" spans="1:4">
      <c r="A7657" s="6" t="s">
        <v>16773</v>
      </c>
      <c r="B7657" s="7" t="s">
        <v>16774</v>
      </c>
      <c r="C7657" s="7" t="s">
        <v>2084</v>
      </c>
      <c r="D7657" s="7" t="s">
        <v>3029</v>
      </c>
    </row>
    <row r="7658" spans="1:4">
      <c r="A7658" s="4" t="s">
        <v>16775</v>
      </c>
      <c r="B7658" s="5" t="s">
        <v>16776</v>
      </c>
      <c r="C7658" s="5" t="s">
        <v>2084</v>
      </c>
      <c r="D7658" s="5" t="s">
        <v>3029</v>
      </c>
    </row>
    <row r="7659" spans="1:4">
      <c r="A7659" s="6" t="s">
        <v>16777</v>
      </c>
      <c r="B7659" s="7" t="s">
        <v>7286</v>
      </c>
      <c r="C7659" s="7" t="s">
        <v>2084</v>
      </c>
      <c r="D7659" s="7" t="s">
        <v>3029</v>
      </c>
    </row>
    <row r="7660" spans="1:4">
      <c r="A7660" s="4" t="s">
        <v>16778</v>
      </c>
      <c r="B7660" s="5" t="s">
        <v>16779</v>
      </c>
      <c r="C7660" s="5" t="s">
        <v>2084</v>
      </c>
      <c r="D7660" s="5" t="s">
        <v>3029</v>
      </c>
    </row>
    <row r="7661" spans="1:4">
      <c r="A7661" s="6" t="s">
        <v>16780</v>
      </c>
      <c r="B7661" s="7" t="s">
        <v>7249</v>
      </c>
      <c r="C7661" s="7" t="s">
        <v>2084</v>
      </c>
      <c r="D7661" s="7" t="s">
        <v>3029</v>
      </c>
    </row>
    <row r="7662" spans="1:4">
      <c r="A7662" s="4" t="s">
        <v>16781</v>
      </c>
      <c r="B7662" s="5" t="s">
        <v>16782</v>
      </c>
      <c r="C7662" s="5" t="s">
        <v>2084</v>
      </c>
      <c r="D7662" s="5" t="s">
        <v>3029</v>
      </c>
    </row>
    <row r="7663" spans="1:4">
      <c r="A7663" s="6" t="s">
        <v>16783</v>
      </c>
      <c r="B7663" s="7" t="s">
        <v>3502</v>
      </c>
      <c r="C7663" s="7" t="s">
        <v>2084</v>
      </c>
      <c r="D7663" s="7" t="s">
        <v>3029</v>
      </c>
    </row>
    <row r="7664" spans="1:4">
      <c r="A7664" s="4" t="s">
        <v>16784</v>
      </c>
      <c r="B7664" s="5" t="s">
        <v>8489</v>
      </c>
      <c r="C7664" s="5" t="s">
        <v>2084</v>
      </c>
      <c r="D7664" s="5" t="s">
        <v>3029</v>
      </c>
    </row>
    <row r="7665" spans="1:4">
      <c r="A7665" s="6" t="s">
        <v>16785</v>
      </c>
      <c r="B7665" s="7" t="s">
        <v>12018</v>
      </c>
      <c r="C7665" s="7" t="s">
        <v>2084</v>
      </c>
      <c r="D7665" s="7" t="s">
        <v>3029</v>
      </c>
    </row>
    <row r="7666" spans="1:4">
      <c r="A7666" s="4" t="s">
        <v>16786</v>
      </c>
      <c r="B7666" s="5" t="s">
        <v>8759</v>
      </c>
      <c r="C7666" s="5" t="s">
        <v>2084</v>
      </c>
      <c r="D7666" s="5" t="s">
        <v>3029</v>
      </c>
    </row>
    <row r="7667" spans="1:4">
      <c r="A7667" s="6" t="s">
        <v>16787</v>
      </c>
      <c r="B7667" s="7" t="s">
        <v>16788</v>
      </c>
      <c r="C7667" s="7" t="s">
        <v>2084</v>
      </c>
      <c r="D7667" s="7" t="s">
        <v>3029</v>
      </c>
    </row>
    <row r="7668" spans="1:4">
      <c r="A7668" s="4" t="s">
        <v>16789</v>
      </c>
      <c r="B7668" s="5" t="s">
        <v>5507</v>
      </c>
      <c r="C7668" s="5" t="s">
        <v>2084</v>
      </c>
      <c r="D7668" s="5" t="s">
        <v>3029</v>
      </c>
    </row>
    <row r="7669" spans="1:4">
      <c r="A7669" s="6" t="s">
        <v>16790</v>
      </c>
      <c r="B7669" s="7" t="s">
        <v>4182</v>
      </c>
      <c r="C7669" s="7" t="s">
        <v>5512</v>
      </c>
      <c r="D7669" s="7" t="s">
        <v>3029</v>
      </c>
    </row>
    <row r="7670" spans="1:4">
      <c r="A7670" s="4" t="s">
        <v>16791</v>
      </c>
      <c r="B7670" s="5" t="s">
        <v>6123</v>
      </c>
      <c r="C7670" s="5" t="s">
        <v>5512</v>
      </c>
      <c r="D7670" s="5" t="s">
        <v>3029</v>
      </c>
    </row>
    <row r="7671" spans="1:4">
      <c r="A7671" s="6" t="s">
        <v>16792</v>
      </c>
      <c r="B7671" s="7" t="s">
        <v>16793</v>
      </c>
      <c r="C7671" s="7" t="s">
        <v>5512</v>
      </c>
      <c r="D7671" s="7" t="s">
        <v>3029</v>
      </c>
    </row>
    <row r="7672" spans="1:4">
      <c r="A7672" s="4" t="s">
        <v>16794</v>
      </c>
      <c r="B7672" s="5" t="s">
        <v>16795</v>
      </c>
      <c r="C7672" s="5" t="s">
        <v>5512</v>
      </c>
      <c r="D7672" s="5" t="s">
        <v>3029</v>
      </c>
    </row>
    <row r="7673" spans="1:4">
      <c r="A7673" s="6" t="s">
        <v>16796</v>
      </c>
      <c r="B7673" s="7" t="s">
        <v>16797</v>
      </c>
      <c r="C7673" s="7" t="s">
        <v>5512</v>
      </c>
      <c r="D7673" s="7" t="s">
        <v>3029</v>
      </c>
    </row>
    <row r="7674" spans="1:4">
      <c r="A7674" s="4" t="s">
        <v>16798</v>
      </c>
      <c r="B7674" s="5" t="s">
        <v>16799</v>
      </c>
      <c r="C7674" s="5" t="s">
        <v>5512</v>
      </c>
      <c r="D7674" s="5" t="s">
        <v>3029</v>
      </c>
    </row>
    <row r="7675" spans="1:4">
      <c r="A7675" s="6" t="s">
        <v>16800</v>
      </c>
      <c r="B7675" s="7" t="s">
        <v>16801</v>
      </c>
      <c r="C7675" s="7" t="s">
        <v>5512</v>
      </c>
      <c r="D7675" s="7" t="s">
        <v>3029</v>
      </c>
    </row>
    <row r="7676" spans="1:4">
      <c r="A7676" s="4" t="s">
        <v>16802</v>
      </c>
      <c r="B7676" s="5" t="s">
        <v>16803</v>
      </c>
      <c r="C7676" s="5" t="s">
        <v>5512</v>
      </c>
      <c r="D7676" s="5" t="s">
        <v>3029</v>
      </c>
    </row>
    <row r="7677" spans="1:4">
      <c r="A7677" s="6" t="s">
        <v>16804</v>
      </c>
      <c r="B7677" s="7" t="s">
        <v>16805</v>
      </c>
      <c r="C7677" s="7" t="s">
        <v>5512</v>
      </c>
      <c r="D7677" s="7" t="s">
        <v>3029</v>
      </c>
    </row>
    <row r="7678" spans="1:4">
      <c r="A7678" s="4" t="s">
        <v>16806</v>
      </c>
      <c r="B7678" s="5" t="s">
        <v>16807</v>
      </c>
      <c r="C7678" s="5" t="s">
        <v>5512</v>
      </c>
      <c r="D7678" s="5" t="s">
        <v>3029</v>
      </c>
    </row>
    <row r="7679" spans="1:4">
      <c r="A7679" s="6" t="s">
        <v>16808</v>
      </c>
      <c r="B7679" s="7" t="s">
        <v>16809</v>
      </c>
      <c r="C7679" s="7" t="s">
        <v>5512</v>
      </c>
      <c r="D7679" s="7" t="s">
        <v>3029</v>
      </c>
    </row>
    <row r="7680" spans="1:4">
      <c r="A7680" s="4" t="s">
        <v>16810</v>
      </c>
      <c r="B7680" s="5" t="s">
        <v>16811</v>
      </c>
      <c r="C7680" s="5" t="s">
        <v>5512</v>
      </c>
      <c r="D7680" s="5" t="s">
        <v>3029</v>
      </c>
    </row>
    <row r="7681" spans="1:4">
      <c r="A7681" s="6" t="s">
        <v>16812</v>
      </c>
      <c r="B7681" s="7" t="s">
        <v>16813</v>
      </c>
      <c r="C7681" s="7" t="s">
        <v>5512</v>
      </c>
      <c r="D7681" s="7" t="s">
        <v>3029</v>
      </c>
    </row>
    <row r="7682" spans="1:4">
      <c r="A7682" s="4" t="s">
        <v>16814</v>
      </c>
      <c r="B7682" s="5" t="s">
        <v>6572</v>
      </c>
      <c r="C7682" s="5" t="s">
        <v>5512</v>
      </c>
      <c r="D7682" s="5" t="s">
        <v>3029</v>
      </c>
    </row>
    <row r="7683" spans="1:4">
      <c r="A7683" s="6" t="s">
        <v>16815</v>
      </c>
      <c r="B7683" s="7" t="s">
        <v>1718</v>
      </c>
      <c r="C7683" s="7" t="s">
        <v>5512</v>
      </c>
      <c r="D7683" s="7" t="s">
        <v>3029</v>
      </c>
    </row>
    <row r="7684" spans="1:4">
      <c r="A7684" s="4" t="s">
        <v>16816</v>
      </c>
      <c r="B7684" s="5" t="s">
        <v>16817</v>
      </c>
      <c r="C7684" s="5" t="s">
        <v>5512</v>
      </c>
      <c r="D7684" s="5" t="s">
        <v>3029</v>
      </c>
    </row>
    <row r="7685" spans="1:4">
      <c r="A7685" s="6" t="s">
        <v>16818</v>
      </c>
      <c r="B7685" s="7" t="s">
        <v>5809</v>
      </c>
      <c r="C7685" s="7" t="s">
        <v>5512</v>
      </c>
      <c r="D7685" s="7" t="s">
        <v>3029</v>
      </c>
    </row>
    <row r="7686" spans="1:4">
      <c r="A7686" s="4" t="s">
        <v>16819</v>
      </c>
      <c r="B7686" s="5" t="s">
        <v>12002</v>
      </c>
      <c r="C7686" s="5" t="s">
        <v>5512</v>
      </c>
      <c r="D7686" s="5" t="s">
        <v>3029</v>
      </c>
    </row>
    <row r="7687" spans="1:4">
      <c r="A7687" s="6" t="s">
        <v>16820</v>
      </c>
      <c r="B7687" s="7" t="s">
        <v>8809</v>
      </c>
      <c r="C7687" s="7" t="s">
        <v>5512</v>
      </c>
      <c r="D7687" s="7" t="s">
        <v>3029</v>
      </c>
    </row>
    <row r="7688" spans="1:4">
      <c r="A7688" s="4" t="s">
        <v>16821</v>
      </c>
      <c r="B7688" s="5" t="s">
        <v>16822</v>
      </c>
      <c r="C7688" s="5" t="s">
        <v>5512</v>
      </c>
      <c r="D7688" s="5" t="s">
        <v>3029</v>
      </c>
    </row>
    <row r="7689" spans="1:4">
      <c r="A7689" s="6" t="s">
        <v>16823</v>
      </c>
      <c r="B7689" s="7" t="s">
        <v>6759</v>
      </c>
      <c r="C7689" s="7" t="s">
        <v>5512</v>
      </c>
      <c r="D7689" s="7" t="s">
        <v>3029</v>
      </c>
    </row>
    <row r="7690" spans="1:4">
      <c r="A7690" s="4" t="s">
        <v>16824</v>
      </c>
      <c r="B7690" s="5" t="s">
        <v>6759</v>
      </c>
      <c r="C7690" s="5" t="s">
        <v>5512</v>
      </c>
      <c r="D7690" s="5" t="s">
        <v>3029</v>
      </c>
    </row>
    <row r="7691" spans="1:4">
      <c r="A7691" s="6" t="s">
        <v>16825</v>
      </c>
      <c r="B7691" s="7" t="s">
        <v>7822</v>
      </c>
      <c r="C7691" s="7" t="s">
        <v>5512</v>
      </c>
      <c r="D7691" s="7" t="s">
        <v>3029</v>
      </c>
    </row>
    <row r="7692" spans="1:4">
      <c r="A7692" s="4" t="s">
        <v>16826</v>
      </c>
      <c r="B7692" s="5" t="s">
        <v>16827</v>
      </c>
      <c r="C7692" s="5" t="s">
        <v>5512</v>
      </c>
      <c r="D7692" s="5" t="s">
        <v>3029</v>
      </c>
    </row>
    <row r="7693" spans="1:4">
      <c r="A7693" s="6" t="s">
        <v>16828</v>
      </c>
      <c r="B7693" s="7" t="s">
        <v>10370</v>
      </c>
      <c r="C7693" s="7" t="s">
        <v>5512</v>
      </c>
      <c r="D7693" s="7" t="s">
        <v>3029</v>
      </c>
    </row>
    <row r="7694" spans="1:4">
      <c r="A7694" s="4" t="s">
        <v>16829</v>
      </c>
      <c r="B7694" s="5" t="s">
        <v>12822</v>
      </c>
      <c r="C7694" s="5" t="s">
        <v>5512</v>
      </c>
      <c r="D7694" s="5" t="s">
        <v>3029</v>
      </c>
    </row>
    <row r="7695" spans="1:4">
      <c r="A7695" s="6" t="s">
        <v>16830</v>
      </c>
      <c r="B7695" s="7" t="s">
        <v>16831</v>
      </c>
      <c r="C7695" s="7" t="s">
        <v>5512</v>
      </c>
      <c r="D7695" s="7" t="s">
        <v>3029</v>
      </c>
    </row>
    <row r="7696" spans="1:4">
      <c r="A7696" s="4" t="s">
        <v>16832</v>
      </c>
      <c r="B7696" s="5" t="s">
        <v>16833</v>
      </c>
      <c r="C7696" s="5" t="s">
        <v>5512</v>
      </c>
      <c r="D7696" s="5" t="s">
        <v>3029</v>
      </c>
    </row>
    <row r="7697" spans="1:4">
      <c r="A7697" s="6" t="s">
        <v>16834</v>
      </c>
      <c r="B7697" s="7" t="s">
        <v>7310</v>
      </c>
      <c r="C7697" s="7" t="s">
        <v>5512</v>
      </c>
      <c r="D7697" s="7" t="s">
        <v>3029</v>
      </c>
    </row>
    <row r="7698" spans="1:4">
      <c r="A7698" s="4" t="s">
        <v>16835</v>
      </c>
      <c r="B7698" s="5" t="s">
        <v>16836</v>
      </c>
      <c r="C7698" s="5" t="s">
        <v>5512</v>
      </c>
      <c r="D7698" s="5" t="s">
        <v>3029</v>
      </c>
    </row>
    <row r="7699" spans="1:4">
      <c r="A7699" s="6" t="s">
        <v>16837</v>
      </c>
      <c r="B7699" s="7" t="s">
        <v>8155</v>
      </c>
      <c r="C7699" s="7" t="s">
        <v>5512</v>
      </c>
      <c r="D7699" s="7" t="s">
        <v>3029</v>
      </c>
    </row>
    <row r="7700" spans="1:4">
      <c r="A7700" s="4" t="s">
        <v>16838</v>
      </c>
      <c r="B7700" s="5" t="s">
        <v>16839</v>
      </c>
      <c r="C7700" s="5" t="s">
        <v>5512</v>
      </c>
      <c r="D7700" s="5" t="s">
        <v>3029</v>
      </c>
    </row>
    <row r="7701" spans="1:4">
      <c r="A7701" s="6" t="s">
        <v>16840</v>
      </c>
      <c r="B7701" s="7" t="s">
        <v>16841</v>
      </c>
      <c r="C7701" s="7" t="s">
        <v>5512</v>
      </c>
      <c r="D7701" s="7" t="s">
        <v>3029</v>
      </c>
    </row>
    <row r="7702" spans="1:4">
      <c r="A7702" s="4" t="s">
        <v>16842</v>
      </c>
      <c r="B7702" s="5" t="s">
        <v>16843</v>
      </c>
      <c r="C7702" s="5" t="s">
        <v>5512</v>
      </c>
      <c r="D7702" s="5" t="s">
        <v>3029</v>
      </c>
    </row>
    <row r="7703" spans="1:4">
      <c r="A7703" s="6" t="s">
        <v>16844</v>
      </c>
      <c r="B7703" s="7" t="s">
        <v>16845</v>
      </c>
      <c r="C7703" s="7" t="s">
        <v>5512</v>
      </c>
      <c r="D7703" s="7" t="s">
        <v>3029</v>
      </c>
    </row>
    <row r="7704" spans="1:4">
      <c r="A7704" s="4" t="s">
        <v>16846</v>
      </c>
      <c r="B7704" s="5" t="s">
        <v>3611</v>
      </c>
      <c r="C7704" s="5" t="s">
        <v>5512</v>
      </c>
      <c r="D7704" s="5" t="s">
        <v>3029</v>
      </c>
    </row>
    <row r="7705" spans="1:4">
      <c r="A7705" s="6" t="s">
        <v>16847</v>
      </c>
      <c r="B7705" s="7" t="s">
        <v>7586</v>
      </c>
      <c r="C7705" s="7" t="s">
        <v>5512</v>
      </c>
      <c r="D7705" s="7" t="s">
        <v>3029</v>
      </c>
    </row>
    <row r="7706" spans="1:4">
      <c r="A7706" s="4" t="s">
        <v>16848</v>
      </c>
      <c r="B7706" s="5" t="s">
        <v>8598</v>
      </c>
      <c r="C7706" s="5" t="s">
        <v>5512</v>
      </c>
      <c r="D7706" s="5" t="s">
        <v>3029</v>
      </c>
    </row>
    <row r="7707" spans="1:4">
      <c r="A7707" s="6" t="s">
        <v>16849</v>
      </c>
      <c r="B7707" s="7" t="s">
        <v>16850</v>
      </c>
      <c r="C7707" s="7" t="s">
        <v>5512</v>
      </c>
      <c r="D7707" s="7" t="s">
        <v>3029</v>
      </c>
    </row>
    <row r="7708" spans="1:4">
      <c r="A7708" s="4" t="s">
        <v>16851</v>
      </c>
      <c r="B7708" s="5" t="s">
        <v>16852</v>
      </c>
      <c r="C7708" s="5" t="s">
        <v>5512</v>
      </c>
      <c r="D7708" s="5" t="s">
        <v>3029</v>
      </c>
    </row>
    <row r="7709" spans="1:4">
      <c r="A7709" s="6" t="s">
        <v>16853</v>
      </c>
      <c r="B7709" s="7" t="s">
        <v>10349</v>
      </c>
      <c r="C7709" s="7" t="s">
        <v>5512</v>
      </c>
      <c r="D7709" s="7" t="s">
        <v>3029</v>
      </c>
    </row>
    <row r="7710" spans="1:4">
      <c r="A7710" s="4" t="s">
        <v>16854</v>
      </c>
      <c r="B7710" s="5" t="s">
        <v>6070</v>
      </c>
      <c r="C7710" s="5" t="s">
        <v>5512</v>
      </c>
      <c r="D7710" s="5" t="s">
        <v>3029</v>
      </c>
    </row>
    <row r="7711" spans="1:4">
      <c r="A7711" s="6" t="s">
        <v>16855</v>
      </c>
      <c r="B7711" s="7" t="s">
        <v>1739</v>
      </c>
      <c r="C7711" s="7" t="s">
        <v>5512</v>
      </c>
      <c r="D7711" s="7" t="s">
        <v>3029</v>
      </c>
    </row>
    <row r="7712" spans="1:4">
      <c r="A7712" s="4" t="s">
        <v>16856</v>
      </c>
      <c r="B7712" s="5" t="s">
        <v>16857</v>
      </c>
      <c r="C7712" s="5" t="s">
        <v>5512</v>
      </c>
      <c r="D7712" s="5" t="s">
        <v>3029</v>
      </c>
    </row>
    <row r="7713" spans="1:4">
      <c r="A7713" s="6" t="s">
        <v>16858</v>
      </c>
      <c r="B7713" s="7" t="s">
        <v>6302</v>
      </c>
      <c r="C7713" s="7" t="s">
        <v>5512</v>
      </c>
      <c r="D7713" s="7" t="s">
        <v>3029</v>
      </c>
    </row>
    <row r="7714" spans="1:4">
      <c r="A7714" s="4" t="s">
        <v>16859</v>
      </c>
      <c r="B7714" s="5" t="s">
        <v>16860</v>
      </c>
      <c r="C7714" s="5" t="s">
        <v>5512</v>
      </c>
      <c r="D7714" s="5" t="s">
        <v>3029</v>
      </c>
    </row>
    <row r="7715" spans="1:4">
      <c r="A7715" s="6" t="s">
        <v>16861</v>
      </c>
      <c r="B7715" s="7" t="s">
        <v>11441</v>
      </c>
      <c r="C7715" s="7" t="s">
        <v>5512</v>
      </c>
      <c r="D7715" s="7" t="s">
        <v>3029</v>
      </c>
    </row>
    <row r="7716" spans="1:4">
      <c r="A7716" s="4" t="s">
        <v>16862</v>
      </c>
      <c r="B7716" s="5" t="s">
        <v>16276</v>
      </c>
      <c r="C7716" s="5" t="s">
        <v>5512</v>
      </c>
      <c r="D7716" s="5" t="s">
        <v>3029</v>
      </c>
    </row>
    <row r="7717" spans="1:4">
      <c r="A7717" s="6" t="s">
        <v>16863</v>
      </c>
      <c r="B7717" s="7" t="s">
        <v>16864</v>
      </c>
      <c r="C7717" s="7" t="s">
        <v>5512</v>
      </c>
      <c r="D7717" s="7" t="s">
        <v>3029</v>
      </c>
    </row>
    <row r="7718" spans="1:4">
      <c r="A7718" s="4" t="s">
        <v>16865</v>
      </c>
      <c r="B7718" s="5" t="s">
        <v>5617</v>
      </c>
      <c r="C7718" s="5" t="s">
        <v>5512</v>
      </c>
      <c r="D7718" s="5" t="s">
        <v>3029</v>
      </c>
    </row>
    <row r="7719" spans="1:4">
      <c r="A7719" s="6" t="s">
        <v>16866</v>
      </c>
      <c r="B7719" s="7" t="s">
        <v>1764</v>
      </c>
      <c r="C7719" s="7" t="s">
        <v>5512</v>
      </c>
      <c r="D7719" s="7" t="s">
        <v>3029</v>
      </c>
    </row>
    <row r="7720" spans="1:4">
      <c r="A7720" s="4" t="s">
        <v>16867</v>
      </c>
      <c r="B7720" s="5" t="s">
        <v>16868</v>
      </c>
      <c r="C7720" s="5" t="s">
        <v>5512</v>
      </c>
      <c r="D7720" s="5" t="s">
        <v>3029</v>
      </c>
    </row>
    <row r="7721" spans="1:4">
      <c r="A7721" s="6" t="s">
        <v>16869</v>
      </c>
      <c r="B7721" s="7" t="s">
        <v>16870</v>
      </c>
      <c r="C7721" s="7" t="s">
        <v>5512</v>
      </c>
      <c r="D7721" s="7" t="s">
        <v>3029</v>
      </c>
    </row>
    <row r="7722" spans="1:4">
      <c r="A7722" s="4" t="s">
        <v>16871</v>
      </c>
      <c r="B7722" s="5" t="s">
        <v>16776</v>
      </c>
      <c r="C7722" s="5" t="s">
        <v>5512</v>
      </c>
      <c r="D7722" s="5" t="s">
        <v>3029</v>
      </c>
    </row>
    <row r="7723" spans="1:4">
      <c r="A7723" s="6" t="s">
        <v>16872</v>
      </c>
      <c r="B7723" s="7" t="s">
        <v>15194</v>
      </c>
      <c r="C7723" s="7" t="s">
        <v>5512</v>
      </c>
      <c r="D7723" s="7" t="s">
        <v>3029</v>
      </c>
    </row>
    <row r="7724" spans="1:4">
      <c r="A7724" s="4" t="s">
        <v>16873</v>
      </c>
      <c r="B7724" s="5" t="s">
        <v>16874</v>
      </c>
      <c r="C7724" s="5" t="s">
        <v>5512</v>
      </c>
      <c r="D7724" s="5" t="s">
        <v>3029</v>
      </c>
    </row>
    <row r="7725" spans="1:4">
      <c r="A7725" s="6" t="s">
        <v>16875</v>
      </c>
      <c r="B7725" s="7" t="s">
        <v>4357</v>
      </c>
      <c r="C7725" s="7" t="s">
        <v>5512</v>
      </c>
      <c r="D7725" s="7" t="s">
        <v>3029</v>
      </c>
    </row>
    <row r="7726" spans="1:4">
      <c r="A7726" s="4" t="s">
        <v>16876</v>
      </c>
      <c r="B7726" s="5" t="s">
        <v>16877</v>
      </c>
      <c r="C7726" s="5" t="s">
        <v>5512</v>
      </c>
      <c r="D7726" s="5" t="s">
        <v>3029</v>
      </c>
    </row>
    <row r="7727" spans="1:4">
      <c r="A7727" s="6" t="s">
        <v>16878</v>
      </c>
      <c r="B7727" s="7" t="s">
        <v>16879</v>
      </c>
      <c r="C7727" s="7" t="s">
        <v>5512</v>
      </c>
      <c r="D7727" s="7" t="s">
        <v>3029</v>
      </c>
    </row>
    <row r="7728" spans="1:4">
      <c r="A7728" s="4" t="s">
        <v>16880</v>
      </c>
      <c r="B7728" s="5" t="s">
        <v>16881</v>
      </c>
      <c r="C7728" s="5" t="s">
        <v>5512</v>
      </c>
      <c r="D7728" s="5" t="s">
        <v>3029</v>
      </c>
    </row>
    <row r="7729" spans="1:4">
      <c r="A7729" s="6" t="s">
        <v>16882</v>
      </c>
      <c r="B7729" s="7" t="s">
        <v>16883</v>
      </c>
      <c r="C7729" s="7" t="s">
        <v>5512</v>
      </c>
      <c r="D7729" s="7" t="s">
        <v>3029</v>
      </c>
    </row>
    <row r="7730" spans="1:4">
      <c r="A7730" s="4" t="s">
        <v>16884</v>
      </c>
      <c r="B7730" s="5" t="s">
        <v>5511</v>
      </c>
      <c r="C7730" s="5" t="s">
        <v>5512</v>
      </c>
      <c r="D7730" s="5" t="s">
        <v>3029</v>
      </c>
    </row>
    <row r="7731" spans="1:4">
      <c r="A7731" s="6" t="s">
        <v>16885</v>
      </c>
      <c r="B7731" s="7" t="s">
        <v>5975</v>
      </c>
      <c r="C7731" s="7" t="s">
        <v>2084</v>
      </c>
      <c r="D7731" s="7" t="s">
        <v>3030</v>
      </c>
    </row>
    <row r="7732" spans="1:4">
      <c r="A7732" s="4" t="s">
        <v>16886</v>
      </c>
      <c r="B7732" s="5" t="s">
        <v>6096</v>
      </c>
      <c r="C7732" s="5" t="s">
        <v>2084</v>
      </c>
      <c r="D7732" s="5" t="s">
        <v>3030</v>
      </c>
    </row>
    <row r="7733" spans="1:4">
      <c r="A7733" s="6" t="s">
        <v>16887</v>
      </c>
      <c r="B7733" s="7" t="s">
        <v>5796</v>
      </c>
      <c r="C7733" s="7" t="s">
        <v>2084</v>
      </c>
      <c r="D7733" s="7" t="s">
        <v>3030</v>
      </c>
    </row>
    <row r="7734" spans="1:4">
      <c r="A7734" s="4" t="s">
        <v>16888</v>
      </c>
      <c r="B7734" s="5" t="s">
        <v>5509</v>
      </c>
      <c r="C7734" s="5" t="s">
        <v>2084</v>
      </c>
      <c r="D7734" s="5" t="s">
        <v>3030</v>
      </c>
    </row>
    <row r="7735" spans="1:4">
      <c r="A7735" s="6" t="s">
        <v>16889</v>
      </c>
      <c r="B7735" s="7" t="s">
        <v>5507</v>
      </c>
      <c r="C7735" s="7" t="s">
        <v>2084</v>
      </c>
      <c r="D7735" s="7" t="s">
        <v>3030</v>
      </c>
    </row>
    <row r="7736" spans="1:4">
      <c r="A7736" s="4" t="s">
        <v>16890</v>
      </c>
      <c r="B7736" s="5" t="s">
        <v>15698</v>
      </c>
      <c r="C7736" s="5" t="s">
        <v>5512</v>
      </c>
      <c r="D7736" s="5" t="s">
        <v>3030</v>
      </c>
    </row>
    <row r="7737" spans="1:4">
      <c r="A7737" s="6" t="s">
        <v>16891</v>
      </c>
      <c r="B7737" s="7" t="s">
        <v>16892</v>
      </c>
      <c r="C7737" s="7" t="s">
        <v>5512</v>
      </c>
      <c r="D7737" s="7" t="s">
        <v>3030</v>
      </c>
    </row>
    <row r="7738" spans="1:4">
      <c r="A7738" s="4" t="s">
        <v>16893</v>
      </c>
      <c r="B7738" s="5" t="s">
        <v>7645</v>
      </c>
      <c r="C7738" s="5" t="s">
        <v>5512</v>
      </c>
      <c r="D7738" s="5" t="s">
        <v>3030</v>
      </c>
    </row>
    <row r="7739" spans="1:4">
      <c r="A7739" s="6" t="s">
        <v>16894</v>
      </c>
      <c r="B7739" s="7" t="s">
        <v>16895</v>
      </c>
      <c r="C7739" s="7" t="s">
        <v>5512</v>
      </c>
      <c r="D7739" s="7" t="s">
        <v>3030</v>
      </c>
    </row>
    <row r="7740" spans="1:4">
      <c r="A7740" s="4" t="s">
        <v>16896</v>
      </c>
      <c r="B7740" s="5" t="s">
        <v>16897</v>
      </c>
      <c r="C7740" s="5" t="s">
        <v>5512</v>
      </c>
      <c r="D7740" s="5" t="s">
        <v>3030</v>
      </c>
    </row>
    <row r="7741" spans="1:4">
      <c r="A7741" s="6" t="s">
        <v>16898</v>
      </c>
      <c r="B7741" s="7" t="s">
        <v>16899</v>
      </c>
      <c r="C7741" s="7" t="s">
        <v>5512</v>
      </c>
      <c r="D7741" s="7" t="s">
        <v>3030</v>
      </c>
    </row>
    <row r="7742" spans="1:4">
      <c r="A7742" s="4" t="s">
        <v>16900</v>
      </c>
      <c r="B7742" s="5" t="s">
        <v>3502</v>
      </c>
      <c r="C7742" s="5" t="s">
        <v>5512</v>
      </c>
      <c r="D7742" s="5" t="s">
        <v>3030</v>
      </c>
    </row>
    <row r="7743" spans="1:4">
      <c r="A7743" s="6" t="s">
        <v>16901</v>
      </c>
      <c r="B7743" s="7" t="s">
        <v>5260</v>
      </c>
      <c r="C7743" s="7" t="s">
        <v>5512</v>
      </c>
      <c r="D7743" s="7" t="s">
        <v>3030</v>
      </c>
    </row>
    <row r="7744" spans="1:4">
      <c r="A7744" s="4" t="s">
        <v>16902</v>
      </c>
      <c r="B7744" s="5" t="s">
        <v>16903</v>
      </c>
      <c r="C7744" s="5" t="s">
        <v>5512</v>
      </c>
      <c r="D7744" s="5" t="s">
        <v>3030</v>
      </c>
    </row>
    <row r="7745" spans="1:4">
      <c r="A7745" s="6" t="s">
        <v>16904</v>
      </c>
      <c r="B7745" s="7" t="s">
        <v>16905</v>
      </c>
      <c r="C7745" s="7" t="s">
        <v>5512</v>
      </c>
      <c r="D7745" s="7" t="s">
        <v>3030</v>
      </c>
    </row>
    <row r="7746" spans="1:4">
      <c r="A7746" s="4" t="s">
        <v>16906</v>
      </c>
      <c r="B7746" s="5" t="s">
        <v>16907</v>
      </c>
      <c r="C7746" s="5" t="s">
        <v>5512</v>
      </c>
      <c r="D7746" s="5" t="s">
        <v>3030</v>
      </c>
    </row>
    <row r="7747" spans="1:4">
      <c r="A7747" s="6" t="s">
        <v>16908</v>
      </c>
      <c r="B7747" s="7" t="s">
        <v>16909</v>
      </c>
      <c r="C7747" s="7" t="s">
        <v>5512</v>
      </c>
      <c r="D7747" s="7" t="s">
        <v>3030</v>
      </c>
    </row>
    <row r="7748" spans="1:4">
      <c r="A7748" s="4" t="s">
        <v>16910</v>
      </c>
      <c r="B7748" s="5" t="s">
        <v>16911</v>
      </c>
      <c r="C7748" s="5" t="s">
        <v>5512</v>
      </c>
      <c r="D7748" s="5" t="s">
        <v>3030</v>
      </c>
    </row>
    <row r="7749" spans="1:4">
      <c r="A7749" s="6" t="s">
        <v>16912</v>
      </c>
      <c r="B7749" s="7" t="s">
        <v>16913</v>
      </c>
      <c r="C7749" s="7" t="s">
        <v>5512</v>
      </c>
      <c r="D7749" s="7" t="s">
        <v>3030</v>
      </c>
    </row>
    <row r="7750" spans="1:4">
      <c r="A7750" s="4" t="s">
        <v>16914</v>
      </c>
      <c r="B7750" s="5" t="s">
        <v>16915</v>
      </c>
      <c r="C7750" s="5" t="s">
        <v>5512</v>
      </c>
      <c r="D7750" s="5" t="s">
        <v>3030</v>
      </c>
    </row>
    <row r="7751" spans="1:4">
      <c r="A7751" s="6" t="s">
        <v>16916</v>
      </c>
      <c r="B7751" s="7" t="s">
        <v>16917</v>
      </c>
      <c r="C7751" s="7" t="s">
        <v>5512</v>
      </c>
      <c r="D7751" s="7" t="s">
        <v>3030</v>
      </c>
    </row>
    <row r="7752" spans="1:4">
      <c r="A7752" s="4" t="s">
        <v>16918</v>
      </c>
      <c r="B7752" s="5" t="s">
        <v>16919</v>
      </c>
      <c r="C7752" s="5" t="s">
        <v>5512</v>
      </c>
      <c r="D7752" s="5" t="s">
        <v>3030</v>
      </c>
    </row>
    <row r="7753" spans="1:4">
      <c r="A7753" s="6" t="s">
        <v>16920</v>
      </c>
      <c r="B7753" s="7" t="s">
        <v>16921</v>
      </c>
      <c r="C7753" s="7" t="s">
        <v>5512</v>
      </c>
      <c r="D7753" s="7" t="s">
        <v>3030</v>
      </c>
    </row>
    <row r="7754" spans="1:4">
      <c r="A7754" s="4" t="s">
        <v>16922</v>
      </c>
      <c r="B7754" s="5" t="s">
        <v>6338</v>
      </c>
      <c r="C7754" s="5" t="s">
        <v>5512</v>
      </c>
      <c r="D7754" s="5" t="s">
        <v>3030</v>
      </c>
    </row>
    <row r="7755" spans="1:4">
      <c r="A7755" s="6" t="s">
        <v>16923</v>
      </c>
      <c r="B7755" s="7" t="s">
        <v>16924</v>
      </c>
      <c r="C7755" s="7" t="s">
        <v>5512</v>
      </c>
      <c r="D7755" s="7" t="s">
        <v>3030</v>
      </c>
    </row>
    <row r="7756" spans="1:4">
      <c r="A7756" s="4" t="s">
        <v>16925</v>
      </c>
      <c r="B7756" s="5" t="s">
        <v>5881</v>
      </c>
      <c r="C7756" s="5" t="s">
        <v>5512</v>
      </c>
      <c r="D7756" s="5" t="s">
        <v>3030</v>
      </c>
    </row>
    <row r="7757" spans="1:4">
      <c r="A7757" s="6" t="s">
        <v>16926</v>
      </c>
      <c r="B7757" s="7" t="s">
        <v>14763</v>
      </c>
      <c r="C7757" s="7" t="s">
        <v>5512</v>
      </c>
      <c r="D7757" s="7" t="s">
        <v>3030</v>
      </c>
    </row>
    <row r="7758" spans="1:4">
      <c r="A7758" s="4" t="s">
        <v>16927</v>
      </c>
      <c r="B7758" s="5" t="s">
        <v>7023</v>
      </c>
      <c r="C7758" s="5" t="s">
        <v>5512</v>
      </c>
      <c r="D7758" s="5" t="s">
        <v>3030</v>
      </c>
    </row>
    <row r="7759" spans="1:4">
      <c r="A7759" s="6" t="s">
        <v>16928</v>
      </c>
      <c r="B7759" s="7" t="s">
        <v>16929</v>
      </c>
      <c r="C7759" s="7" t="s">
        <v>5512</v>
      </c>
      <c r="D7759" s="7" t="s">
        <v>3030</v>
      </c>
    </row>
    <row r="7760" spans="1:4">
      <c r="A7760" s="4" t="s">
        <v>16930</v>
      </c>
      <c r="B7760" s="5" t="s">
        <v>16931</v>
      </c>
      <c r="C7760" s="5" t="s">
        <v>5512</v>
      </c>
      <c r="D7760" s="5" t="s">
        <v>3030</v>
      </c>
    </row>
    <row r="7761" spans="1:4">
      <c r="A7761" s="6" t="s">
        <v>16932</v>
      </c>
      <c r="B7761" s="7" t="s">
        <v>9821</v>
      </c>
      <c r="C7761" s="7" t="s">
        <v>5512</v>
      </c>
      <c r="D7761" s="7" t="s">
        <v>3030</v>
      </c>
    </row>
    <row r="7762" spans="1:4">
      <c r="A7762" s="4" t="s">
        <v>16933</v>
      </c>
      <c r="B7762" s="5" t="s">
        <v>16934</v>
      </c>
      <c r="C7762" s="5" t="s">
        <v>5512</v>
      </c>
      <c r="D7762" s="5" t="s">
        <v>3030</v>
      </c>
    </row>
    <row r="7763" spans="1:4">
      <c r="A7763" s="6" t="s">
        <v>16935</v>
      </c>
      <c r="B7763" s="7" t="s">
        <v>16936</v>
      </c>
      <c r="C7763" s="7" t="s">
        <v>5512</v>
      </c>
      <c r="D7763" s="7" t="s">
        <v>3030</v>
      </c>
    </row>
    <row r="7764" spans="1:4">
      <c r="A7764" s="4" t="s">
        <v>16937</v>
      </c>
      <c r="B7764" s="5" t="s">
        <v>14412</v>
      </c>
      <c r="C7764" s="5" t="s">
        <v>5512</v>
      </c>
      <c r="D7764" s="5" t="s">
        <v>3030</v>
      </c>
    </row>
    <row r="7765" spans="1:4">
      <c r="A7765" s="6" t="s">
        <v>16938</v>
      </c>
      <c r="B7765" s="7" t="s">
        <v>16939</v>
      </c>
      <c r="C7765" s="7" t="s">
        <v>5512</v>
      </c>
      <c r="D7765" s="7" t="s">
        <v>3030</v>
      </c>
    </row>
    <row r="7766" spans="1:4">
      <c r="A7766" s="4" t="s">
        <v>16940</v>
      </c>
      <c r="B7766" s="5" t="s">
        <v>16941</v>
      </c>
      <c r="C7766" s="5" t="s">
        <v>5512</v>
      </c>
      <c r="D7766" s="5" t="s">
        <v>3030</v>
      </c>
    </row>
    <row r="7767" spans="1:4">
      <c r="A7767" s="6" t="s">
        <v>16942</v>
      </c>
      <c r="B7767" s="7" t="s">
        <v>6780</v>
      </c>
      <c r="C7767" s="7" t="s">
        <v>5512</v>
      </c>
      <c r="D7767" s="7" t="s">
        <v>3030</v>
      </c>
    </row>
    <row r="7768" spans="1:4">
      <c r="A7768" s="4" t="s">
        <v>16943</v>
      </c>
      <c r="B7768" s="5" t="s">
        <v>16944</v>
      </c>
      <c r="C7768" s="5" t="s">
        <v>5512</v>
      </c>
      <c r="D7768" s="5" t="s">
        <v>3030</v>
      </c>
    </row>
    <row r="7769" spans="1:4">
      <c r="A7769" s="6" t="s">
        <v>16945</v>
      </c>
      <c r="B7769" s="7" t="s">
        <v>16946</v>
      </c>
      <c r="C7769" s="7" t="s">
        <v>5512</v>
      </c>
      <c r="D7769" s="7" t="s">
        <v>3030</v>
      </c>
    </row>
    <row r="7770" spans="1:4">
      <c r="A7770" s="4" t="s">
        <v>16947</v>
      </c>
      <c r="B7770" s="5" t="s">
        <v>16948</v>
      </c>
      <c r="C7770" s="5" t="s">
        <v>5512</v>
      </c>
      <c r="D7770" s="5" t="s">
        <v>3030</v>
      </c>
    </row>
    <row r="7771" spans="1:4">
      <c r="A7771" s="6" t="s">
        <v>16949</v>
      </c>
      <c r="B7771" s="7" t="s">
        <v>5221</v>
      </c>
      <c r="C7771" s="7" t="s">
        <v>5512</v>
      </c>
      <c r="D7771" s="7" t="s">
        <v>3030</v>
      </c>
    </row>
    <row r="7772" spans="1:4">
      <c r="A7772" s="4" t="s">
        <v>16950</v>
      </c>
      <c r="B7772" s="5" t="s">
        <v>16951</v>
      </c>
      <c r="C7772" s="5" t="s">
        <v>5512</v>
      </c>
      <c r="D7772" s="5" t="s">
        <v>3030</v>
      </c>
    </row>
    <row r="7773" spans="1:4">
      <c r="A7773" s="6" t="s">
        <v>16952</v>
      </c>
      <c r="B7773" s="7" t="s">
        <v>16953</v>
      </c>
      <c r="C7773" s="7" t="s">
        <v>5512</v>
      </c>
      <c r="D7773" s="7" t="s">
        <v>3030</v>
      </c>
    </row>
    <row r="7774" spans="1:4">
      <c r="A7774" s="4" t="s">
        <v>16954</v>
      </c>
      <c r="B7774" s="5" t="s">
        <v>16955</v>
      </c>
      <c r="C7774" s="5" t="s">
        <v>5512</v>
      </c>
      <c r="D7774" s="5" t="s">
        <v>3030</v>
      </c>
    </row>
    <row r="7775" spans="1:4">
      <c r="A7775" s="6" t="s">
        <v>16956</v>
      </c>
      <c r="B7775" s="7" t="s">
        <v>16957</v>
      </c>
      <c r="C7775" s="7" t="s">
        <v>5512</v>
      </c>
      <c r="D7775" s="7" t="s">
        <v>3030</v>
      </c>
    </row>
    <row r="7776" spans="1:4">
      <c r="A7776" s="4" t="s">
        <v>16958</v>
      </c>
      <c r="B7776" s="5" t="s">
        <v>3652</v>
      </c>
      <c r="C7776" s="5" t="s">
        <v>5512</v>
      </c>
      <c r="D7776" s="5" t="s">
        <v>3030</v>
      </c>
    </row>
    <row r="7777" spans="1:4">
      <c r="A7777" s="6" t="s">
        <v>16959</v>
      </c>
      <c r="B7777" s="7" t="s">
        <v>16960</v>
      </c>
      <c r="C7777" s="7" t="s">
        <v>5512</v>
      </c>
      <c r="D7777" s="7" t="s">
        <v>3030</v>
      </c>
    </row>
    <row r="7778" spans="1:4">
      <c r="A7778" s="4" t="s">
        <v>16961</v>
      </c>
      <c r="B7778" s="5" t="s">
        <v>16962</v>
      </c>
      <c r="C7778" s="5" t="s">
        <v>5512</v>
      </c>
      <c r="D7778" s="5" t="s">
        <v>3030</v>
      </c>
    </row>
    <row r="7779" spans="1:4">
      <c r="A7779" s="6" t="s">
        <v>16963</v>
      </c>
      <c r="B7779" s="7" t="s">
        <v>16964</v>
      </c>
      <c r="C7779" s="7" t="s">
        <v>5512</v>
      </c>
      <c r="D7779" s="7" t="s">
        <v>3030</v>
      </c>
    </row>
    <row r="7780" spans="1:4">
      <c r="A7780" s="4" t="s">
        <v>16965</v>
      </c>
      <c r="B7780" s="5" t="s">
        <v>16966</v>
      </c>
      <c r="C7780" s="5" t="s">
        <v>5512</v>
      </c>
      <c r="D7780" s="5" t="s">
        <v>3030</v>
      </c>
    </row>
    <row r="7781" spans="1:4">
      <c r="A7781" s="6" t="s">
        <v>16967</v>
      </c>
      <c r="B7781" s="7" t="s">
        <v>8863</v>
      </c>
      <c r="C7781" s="7" t="s">
        <v>5512</v>
      </c>
      <c r="D7781" s="7" t="s">
        <v>3030</v>
      </c>
    </row>
    <row r="7782" spans="1:4">
      <c r="A7782" s="4" t="s">
        <v>16968</v>
      </c>
      <c r="B7782" s="5" t="s">
        <v>16969</v>
      </c>
      <c r="C7782" s="5" t="s">
        <v>5512</v>
      </c>
      <c r="D7782" s="5" t="s">
        <v>3030</v>
      </c>
    </row>
    <row r="7783" spans="1:4">
      <c r="A7783" s="6" t="s">
        <v>16970</v>
      </c>
      <c r="B7783" s="7" t="s">
        <v>4703</v>
      </c>
      <c r="C7783" s="7" t="s">
        <v>5512</v>
      </c>
      <c r="D7783" s="7" t="s">
        <v>3030</v>
      </c>
    </row>
    <row r="7784" spans="1:4">
      <c r="A7784" s="4" t="s">
        <v>16971</v>
      </c>
      <c r="B7784" s="5" t="s">
        <v>16972</v>
      </c>
      <c r="C7784" s="5" t="s">
        <v>5512</v>
      </c>
      <c r="D7784" s="5" t="s">
        <v>3030</v>
      </c>
    </row>
    <row r="7785" spans="1:4">
      <c r="A7785" s="6" t="s">
        <v>16973</v>
      </c>
      <c r="B7785" s="7" t="s">
        <v>16974</v>
      </c>
      <c r="C7785" s="7" t="s">
        <v>5512</v>
      </c>
      <c r="D7785" s="7" t="s">
        <v>3030</v>
      </c>
    </row>
    <row r="7786" spans="1:4">
      <c r="A7786" s="4" t="s">
        <v>16975</v>
      </c>
      <c r="B7786" s="5" t="s">
        <v>1769</v>
      </c>
      <c r="C7786" s="5" t="s">
        <v>5512</v>
      </c>
      <c r="D7786" s="5" t="s">
        <v>3030</v>
      </c>
    </row>
    <row r="7787" spans="1:4">
      <c r="A7787" s="6" t="s">
        <v>16976</v>
      </c>
      <c r="B7787" s="7" t="s">
        <v>16977</v>
      </c>
      <c r="C7787" s="7" t="s">
        <v>5512</v>
      </c>
      <c r="D7787" s="7" t="s">
        <v>3030</v>
      </c>
    </row>
    <row r="7788" spans="1:4">
      <c r="A7788" s="4" t="s">
        <v>16978</v>
      </c>
      <c r="B7788" s="5" t="s">
        <v>16979</v>
      </c>
      <c r="C7788" s="5" t="s">
        <v>5512</v>
      </c>
      <c r="D7788" s="5" t="s">
        <v>3030</v>
      </c>
    </row>
    <row r="7789" spans="1:4">
      <c r="A7789" s="6" t="s">
        <v>16980</v>
      </c>
      <c r="B7789" s="7" t="s">
        <v>16981</v>
      </c>
      <c r="C7789" s="7" t="s">
        <v>5512</v>
      </c>
      <c r="D7789" s="7" t="s">
        <v>3030</v>
      </c>
    </row>
    <row r="7790" spans="1:4">
      <c r="A7790" s="4" t="s">
        <v>16982</v>
      </c>
      <c r="B7790" s="5" t="s">
        <v>16983</v>
      </c>
      <c r="C7790" s="5" t="s">
        <v>5512</v>
      </c>
      <c r="D7790" s="5" t="s">
        <v>3030</v>
      </c>
    </row>
    <row r="7791" spans="1:4">
      <c r="A7791" s="6" t="s">
        <v>16984</v>
      </c>
      <c r="B7791" s="7" t="s">
        <v>8496</v>
      </c>
      <c r="C7791" s="7" t="s">
        <v>5512</v>
      </c>
      <c r="D7791" s="7" t="s">
        <v>3030</v>
      </c>
    </row>
    <row r="7792" spans="1:4">
      <c r="A7792" s="4" t="s">
        <v>16985</v>
      </c>
      <c r="B7792" s="5" t="s">
        <v>16986</v>
      </c>
      <c r="C7792" s="5" t="s">
        <v>5512</v>
      </c>
      <c r="D7792" s="5" t="s">
        <v>3030</v>
      </c>
    </row>
    <row r="7793" spans="1:4">
      <c r="A7793" s="6" t="s">
        <v>16987</v>
      </c>
      <c r="B7793" s="7" t="s">
        <v>16988</v>
      </c>
      <c r="C7793" s="7" t="s">
        <v>5512</v>
      </c>
      <c r="D7793" s="7" t="s">
        <v>3030</v>
      </c>
    </row>
    <row r="7794" spans="1:4">
      <c r="A7794" s="4" t="s">
        <v>16989</v>
      </c>
      <c r="B7794" s="5" t="s">
        <v>16990</v>
      </c>
      <c r="C7794" s="5" t="s">
        <v>5512</v>
      </c>
      <c r="D7794" s="5" t="s">
        <v>3030</v>
      </c>
    </row>
    <row r="7795" spans="1:4">
      <c r="A7795" s="6" t="s">
        <v>16991</v>
      </c>
      <c r="B7795" s="7" t="s">
        <v>5637</v>
      </c>
      <c r="C7795" s="7" t="s">
        <v>5512</v>
      </c>
      <c r="D7795" s="7" t="s">
        <v>3030</v>
      </c>
    </row>
    <row r="7796" spans="1:4">
      <c r="A7796" s="4" t="s">
        <v>16992</v>
      </c>
      <c r="B7796" s="5" t="s">
        <v>5511</v>
      </c>
      <c r="C7796" s="5" t="s">
        <v>5512</v>
      </c>
      <c r="D7796" s="5" t="s">
        <v>3030</v>
      </c>
    </row>
    <row r="7797" spans="1:4">
      <c r="A7797" s="6" t="s">
        <v>16993</v>
      </c>
      <c r="B7797" s="7" t="s">
        <v>5507</v>
      </c>
      <c r="C7797" s="7" t="s">
        <v>2084</v>
      </c>
      <c r="D7797" s="7" t="s">
        <v>16994</v>
      </c>
    </row>
    <row r="7798" spans="1:4">
      <c r="A7798" s="4" t="s">
        <v>16995</v>
      </c>
      <c r="B7798" s="5" t="s">
        <v>16996</v>
      </c>
      <c r="C7798" s="5" t="s">
        <v>1990</v>
      </c>
      <c r="D7798" s="5" t="s">
        <v>2952</v>
      </c>
    </row>
    <row r="7799" spans="1:4">
      <c r="A7799" s="6" t="s">
        <v>2892</v>
      </c>
      <c r="B7799" s="7" t="s">
        <v>16997</v>
      </c>
      <c r="C7799" s="7" t="s">
        <v>1997</v>
      </c>
      <c r="D7799" s="7" t="s">
        <v>2906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F275-4201-4A31-8924-800B8771C876}">
  <sheetPr codeName="Hoja6"/>
  <dimension ref="A1:C25"/>
  <sheetViews>
    <sheetView workbookViewId="0">
      <selection activeCell="C1" sqref="C1"/>
    </sheetView>
  </sheetViews>
  <sheetFormatPr defaultColWidth="10.85546875" defaultRowHeight="15"/>
  <sheetData>
    <row r="1" spans="1:3">
      <c r="A1" t="s">
        <v>2867</v>
      </c>
      <c r="B1" t="s">
        <v>1477</v>
      </c>
      <c r="C1" t="s">
        <v>16998</v>
      </c>
    </row>
    <row r="2" spans="1:3">
      <c r="A2" t="s">
        <v>1985</v>
      </c>
      <c r="B2" t="s">
        <v>4938</v>
      </c>
      <c r="C2" t="s">
        <v>2906</v>
      </c>
    </row>
    <row r="3" spans="1:3">
      <c r="A3" t="s">
        <v>1994</v>
      </c>
      <c r="B3" t="s">
        <v>5214</v>
      </c>
      <c r="C3" t="s">
        <v>2906</v>
      </c>
    </row>
    <row r="4" spans="1:3">
      <c r="A4" t="s">
        <v>2084</v>
      </c>
      <c r="B4" t="s">
        <v>5507</v>
      </c>
      <c r="C4" t="s">
        <v>2938</v>
      </c>
    </row>
    <row r="5" spans="1:3">
      <c r="A5" t="s">
        <v>1995</v>
      </c>
      <c r="B5" t="s">
        <v>16999</v>
      </c>
      <c r="C5" t="s">
        <v>2906</v>
      </c>
    </row>
    <row r="6" spans="1:3">
      <c r="A6" t="s">
        <v>1996</v>
      </c>
      <c r="B6" t="s">
        <v>7741</v>
      </c>
      <c r="C6" t="s">
        <v>2906</v>
      </c>
    </row>
    <row r="7" spans="1:3">
      <c r="A7" t="s">
        <v>1997</v>
      </c>
      <c r="B7" t="s">
        <v>10939</v>
      </c>
      <c r="C7" t="s">
        <v>2906</v>
      </c>
    </row>
    <row r="8" spans="1:3">
      <c r="A8" t="s">
        <v>1998</v>
      </c>
      <c r="B8" t="s">
        <v>5338</v>
      </c>
      <c r="C8" t="s">
        <v>2906</v>
      </c>
    </row>
    <row r="9" spans="1:3">
      <c r="A9" t="s">
        <v>1999</v>
      </c>
      <c r="B9" t="s">
        <v>5359</v>
      </c>
      <c r="C9" t="s">
        <v>2906</v>
      </c>
    </row>
    <row r="10" spans="1:3">
      <c r="A10" t="s">
        <v>2000</v>
      </c>
      <c r="B10" t="s">
        <v>3176</v>
      </c>
      <c r="C10" t="s">
        <v>2906</v>
      </c>
    </row>
    <row r="11" spans="1:3">
      <c r="A11" t="s">
        <v>1986</v>
      </c>
      <c r="B11" t="s">
        <v>4975</v>
      </c>
      <c r="C11" t="s">
        <v>2906</v>
      </c>
    </row>
    <row r="12" spans="1:3">
      <c r="A12" t="s">
        <v>5512</v>
      </c>
      <c r="B12" t="s">
        <v>17000</v>
      </c>
      <c r="C12" t="s">
        <v>17001</v>
      </c>
    </row>
    <row r="13" spans="1:3">
      <c r="A13" t="s">
        <v>1987</v>
      </c>
      <c r="B13" t="s">
        <v>17002</v>
      </c>
      <c r="C13" t="s">
        <v>2906</v>
      </c>
    </row>
    <row r="14" spans="1:3">
      <c r="A14" t="s">
        <v>1988</v>
      </c>
      <c r="B14" t="s">
        <v>5027</v>
      </c>
      <c r="C14" t="s">
        <v>2906</v>
      </c>
    </row>
    <row r="15" spans="1:3">
      <c r="A15" t="s">
        <v>1989</v>
      </c>
      <c r="B15" t="s">
        <v>5047</v>
      </c>
      <c r="C15" t="s">
        <v>2906</v>
      </c>
    </row>
    <row r="16" spans="1:3">
      <c r="A16" t="s">
        <v>2034</v>
      </c>
      <c r="B16" t="s">
        <v>11837</v>
      </c>
      <c r="C16" t="s">
        <v>2906</v>
      </c>
    </row>
    <row r="17" spans="1:3">
      <c r="A17" t="s">
        <v>1990</v>
      </c>
      <c r="B17" t="s">
        <v>17003</v>
      </c>
      <c r="C17" t="s">
        <v>2906</v>
      </c>
    </row>
    <row r="18" spans="1:3">
      <c r="A18" t="s">
        <v>2044</v>
      </c>
      <c r="B18" t="s">
        <v>3130</v>
      </c>
      <c r="C18" t="s">
        <v>2906</v>
      </c>
    </row>
    <row r="19" spans="1:3">
      <c r="A19" t="s">
        <v>2045</v>
      </c>
      <c r="B19" t="s">
        <v>17004</v>
      </c>
      <c r="C19" t="s">
        <v>2906</v>
      </c>
    </row>
    <row r="20" spans="1:3">
      <c r="A20" t="s">
        <v>1991</v>
      </c>
      <c r="B20" t="s">
        <v>5108</v>
      </c>
      <c r="C20" t="s">
        <v>2906</v>
      </c>
    </row>
    <row r="21" spans="1:3">
      <c r="A21" t="s">
        <v>2054</v>
      </c>
      <c r="B21" t="s">
        <v>5386</v>
      </c>
      <c r="C21" t="s">
        <v>2906</v>
      </c>
    </row>
    <row r="22" spans="1:3">
      <c r="A22" t="s">
        <v>1992</v>
      </c>
      <c r="B22" t="s">
        <v>5122</v>
      </c>
      <c r="C22" t="s">
        <v>2906</v>
      </c>
    </row>
    <row r="23" spans="1:3">
      <c r="A23" t="s">
        <v>2064</v>
      </c>
      <c r="B23" t="s">
        <v>17005</v>
      </c>
      <c r="C23" t="s">
        <v>2906</v>
      </c>
    </row>
    <row r="24" spans="1:3">
      <c r="A24" t="s">
        <v>1993</v>
      </c>
      <c r="B24" t="s">
        <v>3502</v>
      </c>
      <c r="C24" t="s">
        <v>2906</v>
      </c>
    </row>
    <row r="25" spans="1:3">
      <c r="A25" t="s">
        <v>2074</v>
      </c>
      <c r="B25" t="s">
        <v>6107</v>
      </c>
      <c r="C25" t="s">
        <v>2906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B170F55A8EC74185BD611F05A04793" ma:contentTypeVersion="15" ma:contentTypeDescription="Crear nuevo documento." ma:contentTypeScope="" ma:versionID="1959b92b30a8b9d8807a92b7df844267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6581960dcf8debae45da1b6fbe9e37e0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00E6FD4-327F-4682-94C6-01DA2AF29FE9}"/>
</file>

<file path=customXml/itemProps2.xml><?xml version="1.0" encoding="utf-8"?>
<ds:datastoreItem xmlns:ds="http://schemas.openxmlformats.org/officeDocument/2006/customXml" ds:itemID="{660856BB-DE87-45C5-A8F8-67CABD9B1645}"/>
</file>

<file path=customXml/itemProps3.xml><?xml version="1.0" encoding="utf-8"?>
<ds:datastoreItem xmlns:ds="http://schemas.openxmlformats.org/officeDocument/2006/customXml" ds:itemID="{87271EC8-C06B-4A01-8E2E-0A3D1301CD8F}"/>
</file>

<file path=customXml/itemProps4.xml><?xml version="1.0" encoding="utf-8"?>
<ds:datastoreItem xmlns:ds="http://schemas.openxmlformats.org/officeDocument/2006/customXml" ds:itemID="{AB1A66C6-0822-4C4D-B592-29D522F51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YARCE</dc:creator>
  <cp:keywords/>
  <dc:description/>
  <cp:lastModifiedBy>Stefany López Vera</cp:lastModifiedBy>
  <cp:revision/>
  <dcterms:created xsi:type="dcterms:W3CDTF">2023-09-19T03:07:52Z</dcterms:created>
  <dcterms:modified xsi:type="dcterms:W3CDTF">2026-01-15T22:23:31Z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