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jed\Desktop\AAE 512 - Computational Aerodynamics\"/>
    </mc:Choice>
  </mc:AlternateContent>
  <xr:revisionPtr revIDLastSave="0" documentId="13_ncr:1_{AAA7D968-D3AA-4E73-9985-46DB848D49A3}" xr6:coauthVersionLast="47" xr6:coauthVersionMax="47" xr10:uidLastSave="{00000000-0000-0000-0000-000000000000}"/>
  <bookViews>
    <workbookView xWindow="-120" yWindow="-120" windowWidth="38640" windowHeight="21240" xr2:uid="{312B7050-B15D-4BB1-8C1A-D70989E91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<sst xmlns="http://schemas.openxmlformats.org/spreadsheetml/2006/main" count="3" uniqueCount="3">
  <si>
    <t>delta t</t>
  </si>
  <si>
    <t>u2(10)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</si>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</sst>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 vs dt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6767835838701982E-3"/>
                  <c:y val="5.107950547277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Sheet1!$A$2:$A$10</c:f>
              <c:numCache>
                <c:formatCode>0.00E+00</c:formatCode>
                <c:ptCount val="9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  <c:pt idx="6">
                  <c:v>9.9999999999999995E-7</c:v>
                </c:pt>
                <c:pt idx="7">
                  <c:v>9.9999999999999995E-8</c:v>
                </c:pt>
                <c:pt idx="8">
                  <c:v>1E-8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0.40275999999999978</c:v>
                </c:pt>
                <c:pt idx="1">
                  <c:v>0.17571999999999988</c:v>
                </c:pt>
                <c:pt idx="2">
                  <c:v>5.5899999999999839E-3</c:v>
                </c:pt>
                <c:pt idx="3">
                  <c:v>5.5999999999989392E-4</c:v>
                </c:pt>
                <c:pt idx="4">
                  <c:v>1.4969110000000001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8-4236-949D-D5965E5A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187472"/>
        <c:axId val="1876185808"/>
      </c:lineChart>
      <c:catAx>
        <c:axId val="187618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t (Log base 10)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85808"/>
        <c:crosses val="autoZero"/>
        <c:auto val="1"/>
        <c:lblAlgn val="ctr"/>
        <c:lblOffset val="100"/>
        <c:noMultiLvlLbl val="1"/>
      </c:catAx>
      <c:valAx>
        <c:axId val="1876185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(Log Base 10)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8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114300</xdr:rowOff>
    </xdr:from>
    <xdr:to>
      <xdr:col>16</xdr:col>
      <xdr:colOff>276225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2FCE0-529E-4899-9176-5DB3BAF56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A403-0993-40BE-AF12-CEED741D3D34}">
  <dimension ref="A1:C10"/>
  <sheetViews>
    <sheetView tabSelected="1" workbookViewId="0">
      <selection activeCell="R14" sqref="R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</v>
      </c>
      <c r="B2">
        <v>2.0659999999999998</v>
      </c>
      <c r="C2">
        <f>ABS($B$10-B2)</f>
        <v>0.40275999999999978</v>
      </c>
    </row>
    <row r="3" spans="1:3" x14ac:dyDescent="0.25">
      <c r="A3" s="1">
        <v>0.1</v>
      </c>
      <c r="B3">
        <v>1.8389599999999999</v>
      </c>
      <c r="C3">
        <f t="shared" ref="C3:C10" si="0">ABS($B$10-B3)</f>
        <v>0.17571999999999988</v>
      </c>
    </row>
    <row r="4" spans="1:3" x14ac:dyDescent="0.25">
      <c r="A4" s="1">
        <v>0.01</v>
      </c>
      <c r="B4">
        <v>1.66883</v>
      </c>
      <c r="C4">
        <f t="shared" si="0"/>
        <v>5.5899999999999839E-3</v>
      </c>
    </row>
    <row r="5" spans="1:3" x14ac:dyDescent="0.25">
      <c r="A5" s="1">
        <v>1E-3</v>
      </c>
      <c r="B5">
        <v>1.6637999999999999</v>
      </c>
      <c r="C5">
        <f t="shared" si="0"/>
        <v>5.5999999999989392E-4</v>
      </c>
    </row>
    <row r="6" spans="1:3" x14ac:dyDescent="0.25">
      <c r="A6" s="1">
        <v>1E-4</v>
      </c>
      <c r="B6">
        <v>0.166329</v>
      </c>
      <c r="C6">
        <f t="shared" si="0"/>
        <v>1.4969110000000001</v>
      </c>
    </row>
    <row r="7" spans="1:3" x14ac:dyDescent="0.25">
      <c r="A7" s="1">
        <v>1.0000000000000001E-5</v>
      </c>
      <c r="B7">
        <v>1.6632400000000001</v>
      </c>
      <c r="C7">
        <f t="shared" si="0"/>
        <v>0</v>
      </c>
    </row>
    <row r="8" spans="1:3" x14ac:dyDescent="0.25">
      <c r="A8" s="1">
        <v>9.9999999999999995E-7</v>
      </c>
      <c r="B8">
        <v>1.6632400000000001</v>
      </c>
      <c r="C8">
        <f t="shared" si="0"/>
        <v>0</v>
      </c>
    </row>
    <row r="9" spans="1:3" x14ac:dyDescent="0.25">
      <c r="A9" s="1">
        <v>9.9999999999999995E-8</v>
      </c>
      <c r="B9">
        <v>1.6632400000000001</v>
      </c>
      <c r="C9">
        <f t="shared" si="0"/>
        <v>0</v>
      </c>
    </row>
    <row r="10" spans="1:3" x14ac:dyDescent="0.25">
      <c r="A10" s="1">
        <v>1E-8</v>
      </c>
      <c r="B10">
        <v>1.6632400000000001</v>
      </c>
      <c r="C10">
        <f t="shared" si="0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Shajed</dc:creator>
  <cp:lastModifiedBy>Shajed</cp:lastModifiedBy>
  <dcterms:created xsi:type="dcterms:W3CDTF">2022-01-29T04:51:01Z</dcterms:created>
  <dcterms:modified xsi:type="dcterms:W3CDTF">2022-01-29T05:07:07Z</dcterms:modified>
</cp:coreProperties>
</file>