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wenzonneveld/UofM/Winter2024/COMP4420/Project/"/>
    </mc:Choice>
  </mc:AlternateContent>
  <xr:revisionPtr revIDLastSave="0" documentId="13_ncr:1_{DD2C0884-E77E-344E-B6C1-70BC16665A42}" xr6:coauthVersionLast="47" xr6:coauthVersionMax="47" xr10:uidLastSave="{00000000-0000-0000-0000-000000000000}"/>
  <bookViews>
    <workbookView xWindow="11040" yWindow="760" windowWidth="19200" windowHeight="17220" activeTab="1" xr2:uid="{A0DC3021-FA80-0C4A-9251-42CB6F040B75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<sst xmlns="http://schemas.openxmlformats.org/spreadsheetml/2006/main" count="62" uniqueCount="22">
  <si>
    <t>Elements</t>
  </si>
  <si>
    <t>Average Depth</t>
  </si>
  <si>
    <t>Depth / Log</t>
  </si>
  <si>
    <t>Height</t>
  </si>
  <si>
    <t>Time (ms)</t>
  </si>
  <si>
    <t>ZIPZIP</t>
  </si>
  <si>
    <t>Zip</t>
  </si>
  <si>
    <t>Treap</t>
  </si>
  <si>
    <t>BST</t>
  </si>
  <si>
    <t>AVL</t>
  </si>
  <si>
    <t>BIASED</t>
  </si>
  <si>
    <t>B_Treap</t>
  </si>
  <si>
    <t>Insert Time (ms)</t>
  </si>
  <si>
    <t>Full Search</t>
  </si>
  <si>
    <t>Low Search</t>
  </si>
  <si>
    <t>B_Zip_Zip_Tree</t>
  </si>
  <si>
    <t>High Search</t>
  </si>
  <si>
    <t>Zip-Zip  Search</t>
  </si>
  <si>
    <t>Treap Search</t>
  </si>
  <si>
    <t>ZIP ZIP</t>
  </si>
  <si>
    <t>TREAP</t>
  </si>
  <si>
    <t>FIXED TREAP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</si>
</sst>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Depth of Nodes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Zip-Zip Tree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Sheet1!$B$2:$B$106</c:f>
              <c:numCache>
                <c:formatCode>General</c:formatCode>
                <c:ptCount val="105"/>
                <c:pt idx="0">
                  <c:v>8576</c:v>
                </c:pt>
                <c:pt idx="1">
                  <c:v>18576</c:v>
                </c:pt>
                <c:pt idx="2">
                  <c:v>28576</c:v>
                </c:pt>
                <c:pt idx="3">
                  <c:v>38576</c:v>
                </c:pt>
                <c:pt idx="4">
                  <c:v>48576</c:v>
                </c:pt>
                <c:pt idx="5">
                  <c:v>58576</c:v>
                </c:pt>
                <c:pt idx="6">
                  <c:v>68576</c:v>
                </c:pt>
                <c:pt idx="7">
                  <c:v>78576</c:v>
                </c:pt>
                <c:pt idx="8">
                  <c:v>88576</c:v>
                </c:pt>
                <c:pt idx="9">
                  <c:v>98576</c:v>
                </c:pt>
                <c:pt idx="10">
                  <c:v>108576</c:v>
                </c:pt>
                <c:pt idx="11">
                  <c:v>118576</c:v>
                </c:pt>
                <c:pt idx="12">
                  <c:v>128576</c:v>
                </c:pt>
                <c:pt idx="13">
                  <c:v>138576</c:v>
                </c:pt>
                <c:pt idx="14">
                  <c:v>148576</c:v>
                </c:pt>
                <c:pt idx="15">
                  <c:v>158576</c:v>
                </c:pt>
                <c:pt idx="16">
                  <c:v>168576</c:v>
                </c:pt>
                <c:pt idx="17">
                  <c:v>178576</c:v>
                </c:pt>
                <c:pt idx="18">
                  <c:v>188576</c:v>
                </c:pt>
                <c:pt idx="19">
                  <c:v>198576</c:v>
                </c:pt>
                <c:pt idx="20">
                  <c:v>208576</c:v>
                </c:pt>
                <c:pt idx="21">
                  <c:v>218576</c:v>
                </c:pt>
                <c:pt idx="22">
                  <c:v>228576</c:v>
                </c:pt>
                <c:pt idx="23">
                  <c:v>238576</c:v>
                </c:pt>
                <c:pt idx="24">
                  <c:v>248576</c:v>
                </c:pt>
                <c:pt idx="25">
                  <c:v>258576</c:v>
                </c:pt>
                <c:pt idx="26">
                  <c:v>268576</c:v>
                </c:pt>
                <c:pt idx="27">
                  <c:v>278576</c:v>
                </c:pt>
                <c:pt idx="28">
                  <c:v>288576</c:v>
                </c:pt>
                <c:pt idx="29">
                  <c:v>298576</c:v>
                </c:pt>
                <c:pt idx="30">
                  <c:v>308576</c:v>
                </c:pt>
                <c:pt idx="31">
                  <c:v>318576</c:v>
                </c:pt>
                <c:pt idx="32">
                  <c:v>328576</c:v>
                </c:pt>
                <c:pt idx="33">
                  <c:v>338576</c:v>
                </c:pt>
                <c:pt idx="34">
                  <c:v>348576</c:v>
                </c:pt>
                <c:pt idx="35">
                  <c:v>358576</c:v>
                </c:pt>
                <c:pt idx="36">
                  <c:v>368576</c:v>
                </c:pt>
                <c:pt idx="37">
                  <c:v>378576</c:v>
                </c:pt>
                <c:pt idx="38">
                  <c:v>388576</c:v>
                </c:pt>
                <c:pt idx="39">
                  <c:v>398576</c:v>
                </c:pt>
                <c:pt idx="40">
                  <c:v>408576</c:v>
                </c:pt>
                <c:pt idx="41">
                  <c:v>418576</c:v>
                </c:pt>
                <c:pt idx="42">
                  <c:v>428576</c:v>
                </c:pt>
                <c:pt idx="43">
                  <c:v>438576</c:v>
                </c:pt>
                <c:pt idx="44">
                  <c:v>448576</c:v>
                </c:pt>
                <c:pt idx="45">
                  <c:v>458576</c:v>
                </c:pt>
                <c:pt idx="46">
                  <c:v>468576</c:v>
                </c:pt>
                <c:pt idx="47">
                  <c:v>478576</c:v>
                </c:pt>
                <c:pt idx="48">
                  <c:v>488576</c:v>
                </c:pt>
                <c:pt idx="49">
                  <c:v>498576</c:v>
                </c:pt>
                <c:pt idx="50">
                  <c:v>508576</c:v>
                </c:pt>
                <c:pt idx="51">
                  <c:v>518576</c:v>
                </c:pt>
                <c:pt idx="52">
                  <c:v>528576</c:v>
                </c:pt>
                <c:pt idx="53">
                  <c:v>538576</c:v>
                </c:pt>
                <c:pt idx="54">
                  <c:v>548576</c:v>
                </c:pt>
                <c:pt idx="55">
                  <c:v>558576</c:v>
                </c:pt>
                <c:pt idx="56">
                  <c:v>568576</c:v>
                </c:pt>
                <c:pt idx="57">
                  <c:v>578576</c:v>
                </c:pt>
                <c:pt idx="58">
                  <c:v>588576</c:v>
                </c:pt>
                <c:pt idx="59">
                  <c:v>598576</c:v>
                </c:pt>
                <c:pt idx="60">
                  <c:v>608576</c:v>
                </c:pt>
                <c:pt idx="61">
                  <c:v>618576</c:v>
                </c:pt>
                <c:pt idx="62">
                  <c:v>628576</c:v>
                </c:pt>
                <c:pt idx="63">
                  <c:v>638576</c:v>
                </c:pt>
                <c:pt idx="64">
                  <c:v>648576</c:v>
                </c:pt>
                <c:pt idx="65">
                  <c:v>658576</c:v>
                </c:pt>
                <c:pt idx="66">
                  <c:v>668576</c:v>
                </c:pt>
                <c:pt idx="67">
                  <c:v>678576</c:v>
                </c:pt>
                <c:pt idx="68">
                  <c:v>688576</c:v>
                </c:pt>
                <c:pt idx="69">
                  <c:v>698576</c:v>
                </c:pt>
                <c:pt idx="70">
                  <c:v>708576</c:v>
                </c:pt>
                <c:pt idx="71">
                  <c:v>718576</c:v>
                </c:pt>
                <c:pt idx="72">
                  <c:v>728576</c:v>
                </c:pt>
                <c:pt idx="73">
                  <c:v>738576</c:v>
                </c:pt>
                <c:pt idx="74">
                  <c:v>748576</c:v>
                </c:pt>
                <c:pt idx="75">
                  <c:v>758576</c:v>
                </c:pt>
                <c:pt idx="76">
                  <c:v>768576</c:v>
                </c:pt>
                <c:pt idx="77">
                  <c:v>778576</c:v>
                </c:pt>
                <c:pt idx="78">
                  <c:v>788576</c:v>
                </c:pt>
                <c:pt idx="79">
                  <c:v>798576</c:v>
                </c:pt>
                <c:pt idx="80">
                  <c:v>808576</c:v>
                </c:pt>
                <c:pt idx="81">
                  <c:v>818576</c:v>
                </c:pt>
                <c:pt idx="82">
                  <c:v>828576</c:v>
                </c:pt>
                <c:pt idx="83">
                  <c:v>838576</c:v>
                </c:pt>
                <c:pt idx="84">
                  <c:v>848576</c:v>
                </c:pt>
                <c:pt idx="85">
                  <c:v>858576</c:v>
                </c:pt>
                <c:pt idx="86">
                  <c:v>868576</c:v>
                </c:pt>
                <c:pt idx="87">
                  <c:v>878576</c:v>
                </c:pt>
                <c:pt idx="88">
                  <c:v>888576</c:v>
                </c:pt>
                <c:pt idx="89">
                  <c:v>898576</c:v>
                </c:pt>
                <c:pt idx="90">
                  <c:v>908576</c:v>
                </c:pt>
                <c:pt idx="91">
                  <c:v>918576</c:v>
                </c:pt>
                <c:pt idx="92">
                  <c:v>928576</c:v>
                </c:pt>
                <c:pt idx="93">
                  <c:v>938576</c:v>
                </c:pt>
                <c:pt idx="94">
                  <c:v>948576</c:v>
                </c:pt>
                <c:pt idx="95">
                  <c:v>958576</c:v>
                </c:pt>
                <c:pt idx="96">
                  <c:v>968576</c:v>
                </c:pt>
                <c:pt idx="97">
                  <c:v>978576</c:v>
                </c:pt>
                <c:pt idx="98">
                  <c:v>988576</c:v>
                </c:pt>
                <c:pt idx="99">
                  <c:v>998576</c:v>
                </c:pt>
                <c:pt idx="100">
                  <c:v>1008576</c:v>
                </c:pt>
                <c:pt idx="101">
                  <c:v>1018576</c:v>
                </c:pt>
                <c:pt idx="102">
                  <c:v>1028576</c:v>
                </c:pt>
                <c:pt idx="103">
                  <c:v>1038576</c:v>
                </c:pt>
                <c:pt idx="104">
                  <c:v>1048576</c:v>
                </c:pt>
              </c:numCache>
            </c:numRef>
          </c:cat>
          <c:val>
            <c:numRef>
              <c:f>Sheet1!$C$2:$C$106</c:f>
              <c:numCache>
                <c:formatCode>General</c:formatCode>
                <c:ptCount val="105"/>
                <c:pt idx="0">
                  <c:v>15.184200000000001</c:v>
                </c:pt>
                <c:pt idx="1">
                  <c:v>16.711400000000001</c:v>
                </c:pt>
                <c:pt idx="2">
                  <c:v>17.480499999999999</c:v>
                </c:pt>
                <c:pt idx="3">
                  <c:v>18.452500000000001</c:v>
                </c:pt>
                <c:pt idx="4">
                  <c:v>18.392099999999999</c:v>
                </c:pt>
                <c:pt idx="5">
                  <c:v>19.380099999999999</c:v>
                </c:pt>
                <c:pt idx="6">
                  <c:v>19.9376</c:v>
                </c:pt>
                <c:pt idx="7">
                  <c:v>19.3916</c:v>
                </c:pt>
                <c:pt idx="8">
                  <c:v>20.4741</c:v>
                </c:pt>
                <c:pt idx="9">
                  <c:v>20.2928</c:v>
                </c:pt>
                <c:pt idx="10">
                  <c:v>20.472000000000001</c:v>
                </c:pt>
                <c:pt idx="11">
                  <c:v>20.724900000000002</c:v>
                </c:pt>
                <c:pt idx="12">
                  <c:v>20.8429</c:v>
                </c:pt>
                <c:pt idx="13">
                  <c:v>20.640799999999999</c:v>
                </c:pt>
                <c:pt idx="14">
                  <c:v>21.277000000000001</c:v>
                </c:pt>
                <c:pt idx="15">
                  <c:v>20.732399999999998</c:v>
                </c:pt>
                <c:pt idx="16">
                  <c:v>21.709900000000001</c:v>
                </c:pt>
                <c:pt idx="17">
                  <c:v>21.624300000000002</c:v>
                </c:pt>
                <c:pt idx="18">
                  <c:v>21.216200000000001</c:v>
                </c:pt>
                <c:pt idx="19">
                  <c:v>21.553100000000001</c:v>
                </c:pt>
                <c:pt idx="20">
                  <c:v>21.570599999999999</c:v>
                </c:pt>
                <c:pt idx="21">
                  <c:v>22.167400000000001</c:v>
                </c:pt>
                <c:pt idx="22">
                  <c:v>21.799199999999999</c:v>
                </c:pt>
                <c:pt idx="23">
                  <c:v>22.173500000000001</c:v>
                </c:pt>
                <c:pt idx="24">
                  <c:v>21.921900000000001</c:v>
                </c:pt>
                <c:pt idx="25">
                  <c:v>21.914999999999999</c:v>
                </c:pt>
                <c:pt idx="26">
                  <c:v>22.400200000000002</c:v>
                </c:pt>
                <c:pt idx="27">
                  <c:v>21.8066</c:v>
                </c:pt>
                <c:pt idx="28">
                  <c:v>22.5962</c:v>
                </c:pt>
                <c:pt idx="29">
                  <c:v>22.8416</c:v>
                </c:pt>
                <c:pt idx="30">
                  <c:v>22.751000000000001</c:v>
                </c:pt>
                <c:pt idx="31">
                  <c:v>22.592600000000001</c:v>
                </c:pt>
                <c:pt idx="32">
                  <c:v>22.801500000000001</c:v>
                </c:pt>
                <c:pt idx="33">
                  <c:v>23.0198</c:v>
                </c:pt>
                <c:pt idx="34">
                  <c:v>22.693100000000001</c:v>
                </c:pt>
                <c:pt idx="35">
                  <c:v>22.472300000000001</c:v>
                </c:pt>
                <c:pt idx="36">
                  <c:v>22.756499999999999</c:v>
                </c:pt>
                <c:pt idx="37">
                  <c:v>22.6358</c:v>
                </c:pt>
                <c:pt idx="38">
                  <c:v>22.996099999999998</c:v>
                </c:pt>
                <c:pt idx="39">
                  <c:v>22.9831</c:v>
                </c:pt>
                <c:pt idx="40">
                  <c:v>22.810300000000002</c:v>
                </c:pt>
                <c:pt idx="41">
                  <c:v>23.211300000000001</c:v>
                </c:pt>
                <c:pt idx="42">
                  <c:v>23.139299999999999</c:v>
                </c:pt>
                <c:pt idx="43">
                  <c:v>23.334199999999999</c:v>
                </c:pt>
                <c:pt idx="44">
                  <c:v>23.133199999999999</c:v>
                </c:pt>
                <c:pt idx="45">
                  <c:v>23.268899999999999</c:v>
                </c:pt>
                <c:pt idx="46">
                  <c:v>23.1523</c:v>
                </c:pt>
                <c:pt idx="47">
                  <c:v>23.305199999999999</c:v>
                </c:pt>
                <c:pt idx="48">
                  <c:v>23.663599999999999</c:v>
                </c:pt>
                <c:pt idx="49">
                  <c:v>23.164200000000001</c:v>
                </c:pt>
                <c:pt idx="50">
                  <c:v>23.494700000000002</c:v>
                </c:pt>
                <c:pt idx="51">
                  <c:v>23.300699999999999</c:v>
                </c:pt>
                <c:pt idx="52">
                  <c:v>23.363</c:v>
                </c:pt>
                <c:pt idx="53">
                  <c:v>23.151800000000001</c:v>
                </c:pt>
                <c:pt idx="54">
                  <c:v>23.789000000000001</c:v>
                </c:pt>
                <c:pt idx="55">
                  <c:v>23.312999999999999</c:v>
                </c:pt>
                <c:pt idx="56">
                  <c:v>23.9937</c:v>
                </c:pt>
                <c:pt idx="57">
                  <c:v>23.5426</c:v>
                </c:pt>
                <c:pt idx="58">
                  <c:v>23.977399999999999</c:v>
                </c:pt>
                <c:pt idx="59">
                  <c:v>23.825800000000001</c:v>
                </c:pt>
                <c:pt idx="60">
                  <c:v>23.745799999999999</c:v>
                </c:pt>
                <c:pt idx="61">
                  <c:v>24.0289</c:v>
                </c:pt>
                <c:pt idx="62">
                  <c:v>24.116800000000001</c:v>
                </c:pt>
                <c:pt idx="63">
                  <c:v>24.244</c:v>
                </c:pt>
                <c:pt idx="64">
                  <c:v>24.188500000000001</c:v>
                </c:pt>
                <c:pt idx="65">
                  <c:v>23.319800000000001</c:v>
                </c:pt>
                <c:pt idx="66">
                  <c:v>24.315999999999999</c:v>
                </c:pt>
                <c:pt idx="67">
                  <c:v>24.020299999999999</c:v>
                </c:pt>
                <c:pt idx="68">
                  <c:v>23.212499999999999</c:v>
                </c:pt>
                <c:pt idx="69">
                  <c:v>24.064</c:v>
                </c:pt>
                <c:pt idx="70">
                  <c:v>24.059100000000001</c:v>
                </c:pt>
                <c:pt idx="71">
                  <c:v>24.656300000000002</c:v>
                </c:pt>
                <c:pt idx="72">
                  <c:v>24.152100000000001</c:v>
                </c:pt>
                <c:pt idx="73">
                  <c:v>24.238600000000002</c:v>
                </c:pt>
                <c:pt idx="74">
                  <c:v>24.602699999999999</c:v>
                </c:pt>
                <c:pt idx="75">
                  <c:v>23.941199999999998</c:v>
                </c:pt>
                <c:pt idx="76">
                  <c:v>24.437999999999999</c:v>
                </c:pt>
                <c:pt idx="77">
                  <c:v>23.641200000000001</c:v>
                </c:pt>
                <c:pt idx="78">
                  <c:v>24.223199999999999</c:v>
                </c:pt>
                <c:pt idx="79">
                  <c:v>25.2485</c:v>
                </c:pt>
                <c:pt idx="80">
                  <c:v>24.411999999999999</c:v>
                </c:pt>
                <c:pt idx="81">
                  <c:v>24.001799999999999</c:v>
                </c:pt>
                <c:pt idx="82">
                  <c:v>23.931100000000001</c:v>
                </c:pt>
                <c:pt idx="83">
                  <c:v>24.549499999999998</c:v>
                </c:pt>
                <c:pt idx="84">
                  <c:v>24.8735</c:v>
                </c:pt>
                <c:pt idx="85">
                  <c:v>24.484500000000001</c:v>
                </c:pt>
                <c:pt idx="86">
                  <c:v>24.4252</c:v>
                </c:pt>
                <c:pt idx="87">
                  <c:v>24.156500000000001</c:v>
                </c:pt>
                <c:pt idx="88">
                  <c:v>24.806100000000001</c:v>
                </c:pt>
                <c:pt idx="89">
                  <c:v>24.167400000000001</c:v>
                </c:pt>
                <c:pt idx="90">
                  <c:v>24.525200000000002</c:v>
                </c:pt>
                <c:pt idx="91">
                  <c:v>24.074999999999999</c:v>
                </c:pt>
                <c:pt idx="92">
                  <c:v>24.4421</c:v>
                </c:pt>
                <c:pt idx="93">
                  <c:v>24.340199999999999</c:v>
                </c:pt>
                <c:pt idx="94">
                  <c:v>24.455200000000001</c:v>
                </c:pt>
                <c:pt idx="95">
                  <c:v>24.579000000000001</c:v>
                </c:pt>
                <c:pt idx="96">
                  <c:v>24.346800000000002</c:v>
                </c:pt>
                <c:pt idx="97">
                  <c:v>24.851800000000001</c:v>
                </c:pt>
                <c:pt idx="98">
                  <c:v>25.267499999999998</c:v>
                </c:pt>
                <c:pt idx="99">
                  <c:v>25.396699999999999</c:v>
                </c:pt>
                <c:pt idx="100">
                  <c:v>25.063400000000001</c:v>
                </c:pt>
                <c:pt idx="101">
                  <c:v>24.7394</c:v>
                </c:pt>
                <c:pt idx="102">
                  <c:v>24.514700000000001</c:v>
                </c:pt>
                <c:pt idx="103">
                  <c:v>24.492999999999999</c:v>
                </c:pt>
                <c:pt idx="104">
                  <c:v>24.6144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9B-B84E-9C41-4618E1193E7C}"/>
            </c:ext>
          </c:extLst>
        </c:ser>
        <c:ser>
          <c:idx val="1"/>
          <c:order val="1"/>
          <c:tx>
            <c:v>Zip Tree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Sheet1!$I$2:$I$106</c:f>
              <c:numCache>
                <c:formatCode>General</c:formatCode>
                <c:ptCount val="105"/>
                <c:pt idx="0">
                  <c:v>17.186900000000001</c:v>
                </c:pt>
                <c:pt idx="1">
                  <c:v>17.678699999999999</c:v>
                </c:pt>
                <c:pt idx="2">
                  <c:v>18.449000000000002</c:v>
                </c:pt>
                <c:pt idx="3">
                  <c:v>19.590699999999998</c:v>
                </c:pt>
                <c:pt idx="4">
                  <c:v>20.322500000000002</c:v>
                </c:pt>
                <c:pt idx="5">
                  <c:v>20.480499999999999</c:v>
                </c:pt>
                <c:pt idx="6">
                  <c:v>20.478999999999999</c:v>
                </c:pt>
                <c:pt idx="7">
                  <c:v>20.787600000000001</c:v>
                </c:pt>
                <c:pt idx="8">
                  <c:v>21.188500000000001</c:v>
                </c:pt>
                <c:pt idx="9">
                  <c:v>21.677900000000001</c:v>
                </c:pt>
                <c:pt idx="10">
                  <c:v>22.323499999999999</c:v>
                </c:pt>
                <c:pt idx="11">
                  <c:v>21.631399999999999</c:v>
                </c:pt>
                <c:pt idx="12">
                  <c:v>22.359000000000002</c:v>
                </c:pt>
                <c:pt idx="13">
                  <c:v>22.361499999999999</c:v>
                </c:pt>
                <c:pt idx="14">
                  <c:v>22.905200000000001</c:v>
                </c:pt>
                <c:pt idx="15">
                  <c:v>23.485700000000001</c:v>
                </c:pt>
                <c:pt idx="16">
                  <c:v>22.9422</c:v>
                </c:pt>
                <c:pt idx="17">
                  <c:v>23.1006</c:v>
                </c:pt>
                <c:pt idx="18">
                  <c:v>23.6099</c:v>
                </c:pt>
                <c:pt idx="19">
                  <c:v>23.107700000000001</c:v>
                </c:pt>
                <c:pt idx="20">
                  <c:v>22.9864</c:v>
                </c:pt>
                <c:pt idx="21">
                  <c:v>23.906099999999999</c:v>
                </c:pt>
                <c:pt idx="22">
                  <c:v>23.034199999999998</c:v>
                </c:pt>
                <c:pt idx="23">
                  <c:v>23.726400000000002</c:v>
                </c:pt>
                <c:pt idx="24">
                  <c:v>23.436</c:v>
                </c:pt>
                <c:pt idx="25">
                  <c:v>23.435400000000001</c:v>
                </c:pt>
                <c:pt idx="26">
                  <c:v>23.692299999999999</c:v>
                </c:pt>
                <c:pt idx="27">
                  <c:v>24.023199999999999</c:v>
                </c:pt>
                <c:pt idx="28">
                  <c:v>23.976600000000001</c:v>
                </c:pt>
                <c:pt idx="29">
                  <c:v>23.8752</c:v>
                </c:pt>
                <c:pt idx="30">
                  <c:v>24.656199999999998</c:v>
                </c:pt>
                <c:pt idx="31">
                  <c:v>24.549900000000001</c:v>
                </c:pt>
                <c:pt idx="32">
                  <c:v>23.936199999999999</c:v>
                </c:pt>
                <c:pt idx="33">
                  <c:v>23.9847</c:v>
                </c:pt>
                <c:pt idx="34">
                  <c:v>24.184000000000001</c:v>
                </c:pt>
                <c:pt idx="35">
                  <c:v>24.852799999999998</c:v>
                </c:pt>
                <c:pt idx="36">
                  <c:v>24.815100000000001</c:v>
                </c:pt>
                <c:pt idx="37">
                  <c:v>24.7546</c:v>
                </c:pt>
                <c:pt idx="38">
                  <c:v>24.255500000000001</c:v>
                </c:pt>
                <c:pt idx="39">
                  <c:v>24.258299999999998</c:v>
                </c:pt>
                <c:pt idx="40">
                  <c:v>25.087</c:v>
                </c:pt>
                <c:pt idx="41">
                  <c:v>24.729900000000001</c:v>
                </c:pt>
                <c:pt idx="42">
                  <c:v>24.8157</c:v>
                </c:pt>
                <c:pt idx="43">
                  <c:v>25.058900000000001</c:v>
                </c:pt>
                <c:pt idx="44">
                  <c:v>24.8749</c:v>
                </c:pt>
                <c:pt idx="45">
                  <c:v>24.785499999999999</c:v>
                </c:pt>
                <c:pt idx="46">
                  <c:v>26.000399999999999</c:v>
                </c:pt>
                <c:pt idx="47">
                  <c:v>25.6066</c:v>
                </c:pt>
                <c:pt idx="48">
                  <c:v>25.439699999999998</c:v>
                </c:pt>
                <c:pt idx="49">
                  <c:v>25.689299999999999</c:v>
                </c:pt>
                <c:pt idx="50">
                  <c:v>25.346</c:v>
                </c:pt>
                <c:pt idx="51">
                  <c:v>24.889199999999999</c:v>
                </c:pt>
                <c:pt idx="52">
                  <c:v>25.085699999999999</c:v>
                </c:pt>
                <c:pt idx="53">
                  <c:v>26.242999999999999</c:v>
                </c:pt>
                <c:pt idx="54">
                  <c:v>25.558800000000002</c:v>
                </c:pt>
                <c:pt idx="55">
                  <c:v>26.169499999999999</c:v>
                </c:pt>
                <c:pt idx="56">
                  <c:v>25.096299999999999</c:v>
                </c:pt>
                <c:pt idx="57">
                  <c:v>25.687200000000001</c:v>
                </c:pt>
                <c:pt idx="58">
                  <c:v>25.772400000000001</c:v>
                </c:pt>
                <c:pt idx="59">
                  <c:v>26.7302</c:v>
                </c:pt>
                <c:pt idx="60">
                  <c:v>25.213799999999999</c:v>
                </c:pt>
                <c:pt idx="61">
                  <c:v>26.276199999999999</c:v>
                </c:pt>
                <c:pt idx="62">
                  <c:v>25.707100000000001</c:v>
                </c:pt>
                <c:pt idx="63">
                  <c:v>25.923300000000001</c:v>
                </c:pt>
                <c:pt idx="64">
                  <c:v>25.747499999999999</c:v>
                </c:pt>
                <c:pt idx="65">
                  <c:v>25.502700000000001</c:v>
                </c:pt>
                <c:pt idx="66">
                  <c:v>25.5732</c:v>
                </c:pt>
                <c:pt idx="67">
                  <c:v>26.676600000000001</c:v>
                </c:pt>
                <c:pt idx="68">
                  <c:v>26.237300000000001</c:v>
                </c:pt>
                <c:pt idx="69">
                  <c:v>25.642600000000002</c:v>
                </c:pt>
                <c:pt idx="70">
                  <c:v>25.516300000000001</c:v>
                </c:pt>
                <c:pt idx="71">
                  <c:v>26.371700000000001</c:v>
                </c:pt>
                <c:pt idx="72">
                  <c:v>26.5336</c:v>
                </c:pt>
                <c:pt idx="73">
                  <c:v>26.3476</c:v>
                </c:pt>
                <c:pt idx="74">
                  <c:v>26.6477</c:v>
                </c:pt>
                <c:pt idx="75">
                  <c:v>25.4483</c:v>
                </c:pt>
                <c:pt idx="76">
                  <c:v>26.079799999999999</c:v>
                </c:pt>
                <c:pt idx="77">
                  <c:v>26.246600000000001</c:v>
                </c:pt>
                <c:pt idx="78">
                  <c:v>26.5503</c:v>
                </c:pt>
                <c:pt idx="79">
                  <c:v>27.659300000000002</c:v>
                </c:pt>
                <c:pt idx="80">
                  <c:v>26.595500000000001</c:v>
                </c:pt>
                <c:pt idx="81">
                  <c:v>25.814699999999998</c:v>
                </c:pt>
                <c:pt idx="82">
                  <c:v>26.316600000000001</c:v>
                </c:pt>
                <c:pt idx="83">
                  <c:v>26.177199999999999</c:v>
                </c:pt>
                <c:pt idx="84">
                  <c:v>27.048100000000002</c:v>
                </c:pt>
                <c:pt idx="85">
                  <c:v>26.094000000000001</c:v>
                </c:pt>
                <c:pt idx="86">
                  <c:v>26.769400000000001</c:v>
                </c:pt>
                <c:pt idx="87">
                  <c:v>26.794499999999999</c:v>
                </c:pt>
                <c:pt idx="88">
                  <c:v>26.585899999999999</c:v>
                </c:pt>
                <c:pt idx="89">
                  <c:v>27.100200000000001</c:v>
                </c:pt>
                <c:pt idx="90">
                  <c:v>26.370999999999999</c:v>
                </c:pt>
                <c:pt idx="91">
                  <c:v>26.2257</c:v>
                </c:pt>
                <c:pt idx="92">
                  <c:v>26.683499999999999</c:v>
                </c:pt>
                <c:pt idx="93">
                  <c:v>27.046500000000002</c:v>
                </c:pt>
                <c:pt idx="94">
                  <c:v>26.594200000000001</c:v>
                </c:pt>
                <c:pt idx="95">
                  <c:v>26.692</c:v>
                </c:pt>
                <c:pt idx="96">
                  <c:v>27.023</c:v>
                </c:pt>
                <c:pt idx="97">
                  <c:v>26.596299999999999</c:v>
                </c:pt>
                <c:pt idx="98">
                  <c:v>26.853100000000001</c:v>
                </c:pt>
                <c:pt idx="99">
                  <c:v>26.375599999999999</c:v>
                </c:pt>
                <c:pt idx="100">
                  <c:v>27.256499999999999</c:v>
                </c:pt>
                <c:pt idx="101">
                  <c:v>27.034600000000001</c:v>
                </c:pt>
                <c:pt idx="102">
                  <c:v>26.681100000000001</c:v>
                </c:pt>
                <c:pt idx="103">
                  <c:v>26.935600000000001</c:v>
                </c:pt>
                <c:pt idx="104">
                  <c:v>26.789300000000001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9B-B84E-9C41-4618E1193E7C}"/>
            </c:ext>
          </c:extLst>
        </c:ser>
        <c:ser>
          <c:idx val="2"/>
          <c:order val="2"/>
          <c:tx>
            <c:v>Treaps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Sheet1!$O$2:$O$106</c:f>
              <c:numCache>
                <c:formatCode>General</c:formatCode>
                <c:ptCount val="105"/>
                <c:pt idx="0">
                  <c:v>15.420299999999999</c:v>
                </c:pt>
                <c:pt idx="1">
                  <c:v>16.872299999999999</c:v>
                </c:pt>
                <c:pt idx="2">
                  <c:v>18.014700000000001</c:v>
                </c:pt>
                <c:pt idx="3">
                  <c:v>18.373699999999999</c:v>
                </c:pt>
                <c:pt idx="4">
                  <c:v>18.639399999999998</c:v>
                </c:pt>
                <c:pt idx="5">
                  <c:v>18.837800000000001</c:v>
                </c:pt>
                <c:pt idx="6">
                  <c:v>19.023599999999998</c:v>
                </c:pt>
                <c:pt idx="7">
                  <c:v>19.515599999999999</c:v>
                </c:pt>
                <c:pt idx="8">
                  <c:v>20.236699999999999</c:v>
                </c:pt>
                <c:pt idx="9">
                  <c:v>20.9085</c:v>
                </c:pt>
                <c:pt idx="10">
                  <c:v>20.3978</c:v>
                </c:pt>
                <c:pt idx="11">
                  <c:v>20.438300000000002</c:v>
                </c:pt>
                <c:pt idx="12">
                  <c:v>21.000299999999999</c:v>
                </c:pt>
                <c:pt idx="13">
                  <c:v>20.530200000000001</c:v>
                </c:pt>
                <c:pt idx="14">
                  <c:v>21.0002</c:v>
                </c:pt>
                <c:pt idx="15">
                  <c:v>21.212800000000001</c:v>
                </c:pt>
                <c:pt idx="16">
                  <c:v>21.0261</c:v>
                </c:pt>
                <c:pt idx="17">
                  <c:v>21.8901</c:v>
                </c:pt>
                <c:pt idx="18">
                  <c:v>20.973700000000001</c:v>
                </c:pt>
                <c:pt idx="19">
                  <c:v>21.231300000000001</c:v>
                </c:pt>
                <c:pt idx="20">
                  <c:v>21.473800000000001</c:v>
                </c:pt>
                <c:pt idx="21">
                  <c:v>21.3337</c:v>
                </c:pt>
                <c:pt idx="22">
                  <c:v>21.222000000000001</c:v>
                </c:pt>
                <c:pt idx="23">
                  <c:v>21.983499999999999</c:v>
                </c:pt>
                <c:pt idx="24">
                  <c:v>22.173999999999999</c:v>
                </c:pt>
                <c:pt idx="25">
                  <c:v>22.2029</c:v>
                </c:pt>
                <c:pt idx="26">
                  <c:v>22.384399999999999</c:v>
                </c:pt>
                <c:pt idx="27">
                  <c:v>22.153400000000001</c:v>
                </c:pt>
                <c:pt idx="28">
                  <c:v>21.836500000000001</c:v>
                </c:pt>
                <c:pt idx="29">
                  <c:v>22.92</c:v>
                </c:pt>
                <c:pt idx="30">
                  <c:v>22.375599999999999</c:v>
                </c:pt>
                <c:pt idx="31">
                  <c:v>22.479800000000001</c:v>
                </c:pt>
                <c:pt idx="32">
                  <c:v>22.621600000000001</c:v>
                </c:pt>
                <c:pt idx="33">
                  <c:v>22.819700000000001</c:v>
                </c:pt>
                <c:pt idx="34">
                  <c:v>22.570599999999999</c:v>
                </c:pt>
                <c:pt idx="35">
                  <c:v>23.009799999999998</c:v>
                </c:pt>
                <c:pt idx="36">
                  <c:v>22.768999999999998</c:v>
                </c:pt>
                <c:pt idx="37">
                  <c:v>23.137</c:v>
                </c:pt>
                <c:pt idx="38">
                  <c:v>22.9817</c:v>
                </c:pt>
                <c:pt idx="39">
                  <c:v>23.067900000000002</c:v>
                </c:pt>
                <c:pt idx="40">
                  <c:v>23.2379</c:v>
                </c:pt>
                <c:pt idx="41">
                  <c:v>23.538599999999999</c:v>
                </c:pt>
                <c:pt idx="42">
                  <c:v>22.744800000000001</c:v>
                </c:pt>
                <c:pt idx="43">
                  <c:v>23.230899999999998</c:v>
                </c:pt>
                <c:pt idx="44">
                  <c:v>23.1678</c:v>
                </c:pt>
                <c:pt idx="45">
                  <c:v>22.966000000000001</c:v>
                </c:pt>
                <c:pt idx="46">
                  <c:v>23.577100000000002</c:v>
                </c:pt>
                <c:pt idx="47">
                  <c:v>22.8354</c:v>
                </c:pt>
                <c:pt idx="48">
                  <c:v>23.160699999999999</c:v>
                </c:pt>
                <c:pt idx="49">
                  <c:v>23.445900000000002</c:v>
                </c:pt>
                <c:pt idx="50">
                  <c:v>23.023900000000001</c:v>
                </c:pt>
                <c:pt idx="51">
                  <c:v>23.8675</c:v>
                </c:pt>
                <c:pt idx="52">
                  <c:v>23.131399999999999</c:v>
                </c:pt>
                <c:pt idx="53">
                  <c:v>23.37</c:v>
                </c:pt>
                <c:pt idx="54">
                  <c:v>23.531199999999998</c:v>
                </c:pt>
                <c:pt idx="55">
                  <c:v>24.0503</c:v>
                </c:pt>
                <c:pt idx="56">
                  <c:v>23.696000000000002</c:v>
                </c:pt>
                <c:pt idx="57">
                  <c:v>23.616099999999999</c:v>
                </c:pt>
                <c:pt idx="58">
                  <c:v>23.9771</c:v>
                </c:pt>
                <c:pt idx="59">
                  <c:v>23.816299999999998</c:v>
                </c:pt>
                <c:pt idx="60">
                  <c:v>23.874600000000001</c:v>
                </c:pt>
                <c:pt idx="61">
                  <c:v>23.4312</c:v>
                </c:pt>
                <c:pt idx="62">
                  <c:v>23.582599999999999</c:v>
                </c:pt>
                <c:pt idx="63">
                  <c:v>23.4055</c:v>
                </c:pt>
                <c:pt idx="64">
                  <c:v>24.057300000000001</c:v>
                </c:pt>
                <c:pt idx="65">
                  <c:v>23.6706</c:v>
                </c:pt>
                <c:pt idx="66">
                  <c:v>23.8476</c:v>
                </c:pt>
                <c:pt idx="67">
                  <c:v>23.7136</c:v>
                </c:pt>
                <c:pt idx="68">
                  <c:v>24.043199999999999</c:v>
                </c:pt>
                <c:pt idx="69">
                  <c:v>24.088999999999999</c:v>
                </c:pt>
                <c:pt idx="70">
                  <c:v>24.137699999999999</c:v>
                </c:pt>
                <c:pt idx="71">
                  <c:v>23.9802</c:v>
                </c:pt>
                <c:pt idx="72">
                  <c:v>23.6523</c:v>
                </c:pt>
                <c:pt idx="73">
                  <c:v>24.410699999999999</c:v>
                </c:pt>
                <c:pt idx="74">
                  <c:v>24.627199999999998</c:v>
                </c:pt>
                <c:pt idx="75">
                  <c:v>23.78</c:v>
                </c:pt>
                <c:pt idx="76">
                  <c:v>24.1602</c:v>
                </c:pt>
                <c:pt idx="77">
                  <c:v>24.345600000000001</c:v>
                </c:pt>
                <c:pt idx="78">
                  <c:v>24.3933</c:v>
                </c:pt>
                <c:pt idx="79">
                  <c:v>24.315300000000001</c:v>
                </c:pt>
                <c:pt idx="80">
                  <c:v>24.581399999999999</c:v>
                </c:pt>
                <c:pt idx="81">
                  <c:v>25.001300000000001</c:v>
                </c:pt>
                <c:pt idx="82">
                  <c:v>24.866299999999999</c:v>
                </c:pt>
                <c:pt idx="83">
                  <c:v>24.145499999999998</c:v>
                </c:pt>
                <c:pt idx="84">
                  <c:v>24.430800000000001</c:v>
                </c:pt>
                <c:pt idx="85">
                  <c:v>24.3245</c:v>
                </c:pt>
                <c:pt idx="86">
                  <c:v>24.003799999999998</c:v>
                </c:pt>
                <c:pt idx="87">
                  <c:v>24.653700000000001</c:v>
                </c:pt>
                <c:pt idx="88">
                  <c:v>24.359300000000001</c:v>
                </c:pt>
                <c:pt idx="89">
                  <c:v>24.3096</c:v>
                </c:pt>
                <c:pt idx="90">
                  <c:v>24.5884</c:v>
                </c:pt>
                <c:pt idx="91">
                  <c:v>24.223500000000001</c:v>
                </c:pt>
                <c:pt idx="92">
                  <c:v>25.023399999999999</c:v>
                </c:pt>
                <c:pt idx="93">
                  <c:v>24.541799999999999</c:v>
                </c:pt>
                <c:pt idx="94">
                  <c:v>24.4985</c:v>
                </c:pt>
                <c:pt idx="95">
                  <c:v>24.794699999999999</c:v>
                </c:pt>
                <c:pt idx="96">
                  <c:v>24.915800000000001</c:v>
                </c:pt>
                <c:pt idx="97">
                  <c:v>24.368099999999998</c:v>
                </c:pt>
                <c:pt idx="98">
                  <c:v>25.361899999999999</c:v>
                </c:pt>
                <c:pt idx="99">
                  <c:v>24.6404</c:v>
                </c:pt>
                <c:pt idx="100">
                  <c:v>25.009899999999998</c:v>
                </c:pt>
                <c:pt idx="101">
                  <c:v>24.947600000000001</c:v>
                </c:pt>
                <c:pt idx="102">
                  <c:v>24.886900000000001</c:v>
                </c:pt>
                <c:pt idx="103">
                  <c:v>24.686499999999999</c:v>
                </c:pt>
                <c:pt idx="104">
                  <c:v>24.3079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89B-B84E-9C41-4618E1193E7C}"/>
            </c:ext>
          </c:extLst>
        </c:ser>
        <c:ser>
          <c:idx val="3"/>
          <c:order val="3"/>
          <c:tx>
            <c:v>BST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Sheet1!$U$2:$U$106</c:f>
              <c:numCache>
                <c:formatCode>General</c:formatCode>
                <c:ptCount val="105"/>
                <c:pt idx="0">
                  <c:v>16.473800000000001</c:v>
                </c:pt>
                <c:pt idx="1">
                  <c:v>18.028500000000001</c:v>
                </c:pt>
                <c:pt idx="2">
                  <c:v>18.8736</c:v>
                </c:pt>
                <c:pt idx="3">
                  <c:v>19.428999999999998</c:v>
                </c:pt>
                <c:pt idx="4">
                  <c:v>19.8934</c:v>
                </c:pt>
                <c:pt idx="5">
                  <c:v>20.278500000000001</c:v>
                </c:pt>
                <c:pt idx="6">
                  <c:v>20.585899999999999</c:v>
                </c:pt>
                <c:pt idx="7">
                  <c:v>20.846299999999999</c:v>
                </c:pt>
                <c:pt idx="8">
                  <c:v>21.081499999999998</c:v>
                </c:pt>
                <c:pt idx="9">
                  <c:v>21.286799999999999</c:v>
                </c:pt>
                <c:pt idx="10">
                  <c:v>21.476099999999999</c:v>
                </c:pt>
                <c:pt idx="11">
                  <c:v>21.656600000000001</c:v>
                </c:pt>
                <c:pt idx="12">
                  <c:v>21.815899999999999</c:v>
                </c:pt>
                <c:pt idx="13">
                  <c:v>21.9651</c:v>
                </c:pt>
                <c:pt idx="14">
                  <c:v>22.1143</c:v>
                </c:pt>
                <c:pt idx="15">
                  <c:v>22.236599999999999</c:v>
                </c:pt>
                <c:pt idx="16">
                  <c:v>22.3551</c:v>
                </c:pt>
                <c:pt idx="17">
                  <c:v>22.475000000000001</c:v>
                </c:pt>
                <c:pt idx="18">
                  <c:v>22.585699999999999</c:v>
                </c:pt>
                <c:pt idx="19">
                  <c:v>22.6877</c:v>
                </c:pt>
                <c:pt idx="20">
                  <c:v>22.786799999999999</c:v>
                </c:pt>
                <c:pt idx="21">
                  <c:v>22.881499999999999</c:v>
                </c:pt>
                <c:pt idx="22">
                  <c:v>22.967199999999998</c:v>
                </c:pt>
                <c:pt idx="23">
                  <c:v>23.0517</c:v>
                </c:pt>
                <c:pt idx="24">
                  <c:v>23.1341</c:v>
                </c:pt>
                <c:pt idx="25">
                  <c:v>23.218</c:v>
                </c:pt>
                <c:pt idx="26">
                  <c:v>23.294599999999999</c:v>
                </c:pt>
                <c:pt idx="27">
                  <c:v>23.366599999999998</c:v>
                </c:pt>
                <c:pt idx="28">
                  <c:v>23.436499999999999</c:v>
                </c:pt>
                <c:pt idx="29">
                  <c:v>23.503</c:v>
                </c:pt>
                <c:pt idx="30">
                  <c:v>23.569600000000001</c:v>
                </c:pt>
                <c:pt idx="31">
                  <c:v>23.633800000000001</c:v>
                </c:pt>
                <c:pt idx="32">
                  <c:v>23.696999999999999</c:v>
                </c:pt>
                <c:pt idx="33">
                  <c:v>23.757999999999999</c:v>
                </c:pt>
                <c:pt idx="34">
                  <c:v>23.818100000000001</c:v>
                </c:pt>
                <c:pt idx="35">
                  <c:v>23.878499999999999</c:v>
                </c:pt>
                <c:pt idx="36">
                  <c:v>23.933700000000002</c:v>
                </c:pt>
                <c:pt idx="37">
                  <c:v>23.986599999999999</c:v>
                </c:pt>
                <c:pt idx="38">
                  <c:v>24.040199999999999</c:v>
                </c:pt>
                <c:pt idx="39">
                  <c:v>24.091799999999999</c:v>
                </c:pt>
                <c:pt idx="40">
                  <c:v>24.138500000000001</c:v>
                </c:pt>
                <c:pt idx="41">
                  <c:v>24.184699999999999</c:v>
                </c:pt>
                <c:pt idx="42">
                  <c:v>24.234200000000001</c:v>
                </c:pt>
                <c:pt idx="43">
                  <c:v>24.278300000000002</c:v>
                </c:pt>
                <c:pt idx="44">
                  <c:v>24.320799999999998</c:v>
                </c:pt>
                <c:pt idx="45">
                  <c:v>24.366</c:v>
                </c:pt>
                <c:pt idx="46">
                  <c:v>24.409700000000001</c:v>
                </c:pt>
                <c:pt idx="47">
                  <c:v>24.451599999999999</c:v>
                </c:pt>
                <c:pt idx="48">
                  <c:v>24.492899999999999</c:v>
                </c:pt>
                <c:pt idx="49">
                  <c:v>24.532800000000002</c:v>
                </c:pt>
                <c:pt idx="50">
                  <c:v>24.573</c:v>
                </c:pt>
                <c:pt idx="51">
                  <c:v>24.613700000000001</c:v>
                </c:pt>
                <c:pt idx="52">
                  <c:v>24.651800000000001</c:v>
                </c:pt>
                <c:pt idx="53">
                  <c:v>24.6889</c:v>
                </c:pt>
                <c:pt idx="54">
                  <c:v>24.7273</c:v>
                </c:pt>
                <c:pt idx="55">
                  <c:v>24.7637</c:v>
                </c:pt>
                <c:pt idx="56">
                  <c:v>24.799299999999999</c:v>
                </c:pt>
                <c:pt idx="57">
                  <c:v>24.834499999999998</c:v>
                </c:pt>
                <c:pt idx="58">
                  <c:v>24.869299999999999</c:v>
                </c:pt>
                <c:pt idx="59">
                  <c:v>24.901499999999999</c:v>
                </c:pt>
                <c:pt idx="60">
                  <c:v>24.935400000000001</c:v>
                </c:pt>
                <c:pt idx="61">
                  <c:v>24.970300000000002</c:v>
                </c:pt>
                <c:pt idx="62">
                  <c:v>25.0031</c:v>
                </c:pt>
                <c:pt idx="63">
                  <c:v>25.034199999999998</c:v>
                </c:pt>
                <c:pt idx="64">
                  <c:v>25.0657</c:v>
                </c:pt>
                <c:pt idx="65">
                  <c:v>25.096399999999999</c:v>
                </c:pt>
                <c:pt idx="66">
                  <c:v>25.127199999999998</c:v>
                </c:pt>
                <c:pt idx="67">
                  <c:v>25.157399999999999</c:v>
                </c:pt>
                <c:pt idx="68">
                  <c:v>25.186499999999999</c:v>
                </c:pt>
                <c:pt idx="69">
                  <c:v>25.214600000000001</c:v>
                </c:pt>
                <c:pt idx="70">
                  <c:v>25.242699999999999</c:v>
                </c:pt>
                <c:pt idx="71">
                  <c:v>25.2712</c:v>
                </c:pt>
                <c:pt idx="72">
                  <c:v>25.299499999999998</c:v>
                </c:pt>
                <c:pt idx="73">
                  <c:v>25.326799999999999</c:v>
                </c:pt>
                <c:pt idx="74">
                  <c:v>25.355</c:v>
                </c:pt>
                <c:pt idx="75">
                  <c:v>25.3811</c:v>
                </c:pt>
                <c:pt idx="76">
                  <c:v>25.4068</c:v>
                </c:pt>
                <c:pt idx="77">
                  <c:v>25.433299999999999</c:v>
                </c:pt>
                <c:pt idx="78">
                  <c:v>25.460100000000001</c:v>
                </c:pt>
                <c:pt idx="79">
                  <c:v>25.485099999999999</c:v>
                </c:pt>
                <c:pt idx="80">
                  <c:v>25.510899999999999</c:v>
                </c:pt>
                <c:pt idx="81">
                  <c:v>25.534600000000001</c:v>
                </c:pt>
                <c:pt idx="82">
                  <c:v>25.5594</c:v>
                </c:pt>
                <c:pt idx="83">
                  <c:v>25.5822</c:v>
                </c:pt>
                <c:pt idx="84">
                  <c:v>25.606200000000001</c:v>
                </c:pt>
                <c:pt idx="85">
                  <c:v>25.628799999999998</c:v>
                </c:pt>
                <c:pt idx="86">
                  <c:v>25.651800000000001</c:v>
                </c:pt>
                <c:pt idx="87">
                  <c:v>25.675000000000001</c:v>
                </c:pt>
                <c:pt idx="88">
                  <c:v>25.697500000000002</c:v>
                </c:pt>
                <c:pt idx="89">
                  <c:v>25.720400000000001</c:v>
                </c:pt>
                <c:pt idx="90">
                  <c:v>25.742699999999999</c:v>
                </c:pt>
                <c:pt idx="91">
                  <c:v>25.765000000000001</c:v>
                </c:pt>
                <c:pt idx="92">
                  <c:v>25.786100000000001</c:v>
                </c:pt>
                <c:pt idx="93">
                  <c:v>25.807600000000001</c:v>
                </c:pt>
                <c:pt idx="94">
                  <c:v>25.83</c:v>
                </c:pt>
                <c:pt idx="95">
                  <c:v>25.851400000000002</c:v>
                </c:pt>
                <c:pt idx="96">
                  <c:v>25.872199999999999</c:v>
                </c:pt>
                <c:pt idx="97">
                  <c:v>25.8931</c:v>
                </c:pt>
                <c:pt idx="98">
                  <c:v>25.914400000000001</c:v>
                </c:pt>
                <c:pt idx="99">
                  <c:v>25.934200000000001</c:v>
                </c:pt>
                <c:pt idx="100">
                  <c:v>25.954999999999998</c:v>
                </c:pt>
                <c:pt idx="101">
                  <c:v>25.974599999999999</c:v>
                </c:pt>
                <c:pt idx="102">
                  <c:v>25.992599999999999</c:v>
                </c:pt>
                <c:pt idx="103">
                  <c:v>26.0124</c:v>
                </c:pt>
                <c:pt idx="104">
                  <c:v>26.032399999999999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89B-B84E-9C41-4618E1193E7C}"/>
            </c:ext>
          </c:extLst>
        </c:ser>
        <c:ser>
          <c:idx val="4"/>
          <c:order val="4"/>
          <c:tx>
            <c:v>AVL Tree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Sheet1!$AA$2:$AA$106</c:f>
              <c:numCache>
                <c:formatCode>General</c:formatCode>
                <c:ptCount val="105"/>
                <c:pt idx="0">
                  <c:v>11.339700000000001</c:v>
                </c:pt>
                <c:pt idx="1">
                  <c:v>12.4589</c:v>
                </c:pt>
                <c:pt idx="2">
                  <c:v>13.0802</c:v>
                </c:pt>
                <c:pt idx="3">
                  <c:v>13.5219</c:v>
                </c:pt>
                <c:pt idx="4">
                  <c:v>13.8535</c:v>
                </c:pt>
                <c:pt idx="5">
                  <c:v>14.1243</c:v>
                </c:pt>
                <c:pt idx="6">
                  <c:v>14.352</c:v>
                </c:pt>
                <c:pt idx="7">
                  <c:v>14.5527</c:v>
                </c:pt>
                <c:pt idx="8">
                  <c:v>14.7254</c:v>
                </c:pt>
                <c:pt idx="9">
                  <c:v>14.891</c:v>
                </c:pt>
                <c:pt idx="10">
                  <c:v>15.0351</c:v>
                </c:pt>
                <c:pt idx="11">
                  <c:v>15.164099999999999</c:v>
                </c:pt>
                <c:pt idx="12">
                  <c:v>15.284599999999999</c:v>
                </c:pt>
                <c:pt idx="13">
                  <c:v>15.395200000000001</c:v>
                </c:pt>
                <c:pt idx="14">
                  <c:v>15.495100000000001</c:v>
                </c:pt>
                <c:pt idx="15">
                  <c:v>15.593</c:v>
                </c:pt>
                <c:pt idx="16">
                  <c:v>15.686500000000001</c:v>
                </c:pt>
                <c:pt idx="17">
                  <c:v>15.769600000000001</c:v>
                </c:pt>
                <c:pt idx="18">
                  <c:v>15.849500000000001</c:v>
                </c:pt>
                <c:pt idx="19">
                  <c:v>15.925000000000001</c:v>
                </c:pt>
                <c:pt idx="20">
                  <c:v>15.9975</c:v>
                </c:pt>
                <c:pt idx="21">
                  <c:v>16.0654</c:v>
                </c:pt>
                <c:pt idx="22">
                  <c:v>16.130700000000001</c:v>
                </c:pt>
                <c:pt idx="23">
                  <c:v>16.192699999999999</c:v>
                </c:pt>
                <c:pt idx="24">
                  <c:v>16.2529</c:v>
                </c:pt>
                <c:pt idx="25">
                  <c:v>16.311299999999999</c:v>
                </c:pt>
                <c:pt idx="26">
                  <c:v>16.366199999999999</c:v>
                </c:pt>
                <c:pt idx="27">
                  <c:v>16.419499999999999</c:v>
                </c:pt>
                <c:pt idx="28">
                  <c:v>16.463200000000001</c:v>
                </c:pt>
                <c:pt idx="29">
                  <c:v>16.510400000000001</c:v>
                </c:pt>
                <c:pt idx="30">
                  <c:v>16.558399999999999</c:v>
                </c:pt>
                <c:pt idx="31">
                  <c:v>16.604700000000001</c:v>
                </c:pt>
                <c:pt idx="32">
                  <c:v>16.650400000000001</c:v>
                </c:pt>
                <c:pt idx="33">
                  <c:v>16.695</c:v>
                </c:pt>
                <c:pt idx="34">
                  <c:v>16.7379</c:v>
                </c:pt>
                <c:pt idx="35">
                  <c:v>16.779299999999999</c:v>
                </c:pt>
                <c:pt idx="36">
                  <c:v>16.819299999999998</c:v>
                </c:pt>
                <c:pt idx="37">
                  <c:v>16.857900000000001</c:v>
                </c:pt>
                <c:pt idx="38">
                  <c:v>16.895299999999999</c:v>
                </c:pt>
                <c:pt idx="39">
                  <c:v>16.931899999999999</c:v>
                </c:pt>
                <c:pt idx="40">
                  <c:v>16.9681</c:v>
                </c:pt>
                <c:pt idx="41">
                  <c:v>17.0031</c:v>
                </c:pt>
                <c:pt idx="42">
                  <c:v>17.037500000000001</c:v>
                </c:pt>
                <c:pt idx="43">
                  <c:v>17.070799999999998</c:v>
                </c:pt>
                <c:pt idx="44">
                  <c:v>17.104299999999999</c:v>
                </c:pt>
                <c:pt idx="45">
                  <c:v>17.136800000000001</c:v>
                </c:pt>
                <c:pt idx="46">
                  <c:v>17.169599999999999</c:v>
                </c:pt>
                <c:pt idx="47">
                  <c:v>17.200700000000001</c:v>
                </c:pt>
                <c:pt idx="48">
                  <c:v>17.231400000000001</c:v>
                </c:pt>
                <c:pt idx="49">
                  <c:v>17.260999999999999</c:v>
                </c:pt>
                <c:pt idx="50">
                  <c:v>17.297799999999999</c:v>
                </c:pt>
                <c:pt idx="51">
                  <c:v>17.326499999999999</c:v>
                </c:pt>
                <c:pt idx="52">
                  <c:v>17.354299999999999</c:v>
                </c:pt>
                <c:pt idx="53">
                  <c:v>17.3825</c:v>
                </c:pt>
                <c:pt idx="54">
                  <c:v>17.409600000000001</c:v>
                </c:pt>
                <c:pt idx="55">
                  <c:v>17.436399999999999</c:v>
                </c:pt>
                <c:pt idx="56">
                  <c:v>17.462399999999999</c:v>
                </c:pt>
                <c:pt idx="57">
                  <c:v>17.4877</c:v>
                </c:pt>
                <c:pt idx="58">
                  <c:v>17.512499999999999</c:v>
                </c:pt>
                <c:pt idx="59">
                  <c:v>17.537199999999999</c:v>
                </c:pt>
                <c:pt idx="60">
                  <c:v>17.562799999999999</c:v>
                </c:pt>
                <c:pt idx="61">
                  <c:v>17.589300000000001</c:v>
                </c:pt>
                <c:pt idx="62">
                  <c:v>17.6126</c:v>
                </c:pt>
                <c:pt idx="63">
                  <c:v>17.642199999999999</c:v>
                </c:pt>
                <c:pt idx="64">
                  <c:v>17.6647</c:v>
                </c:pt>
                <c:pt idx="65">
                  <c:v>17.687100000000001</c:v>
                </c:pt>
                <c:pt idx="66">
                  <c:v>17.710100000000001</c:v>
                </c:pt>
                <c:pt idx="67">
                  <c:v>17.7317</c:v>
                </c:pt>
                <c:pt idx="68">
                  <c:v>17.753299999999999</c:v>
                </c:pt>
                <c:pt idx="69">
                  <c:v>17.7746</c:v>
                </c:pt>
                <c:pt idx="70">
                  <c:v>17.795400000000001</c:v>
                </c:pt>
                <c:pt idx="71">
                  <c:v>17.8157</c:v>
                </c:pt>
                <c:pt idx="72">
                  <c:v>17.835999999999999</c:v>
                </c:pt>
                <c:pt idx="73">
                  <c:v>17.856100000000001</c:v>
                </c:pt>
                <c:pt idx="74">
                  <c:v>17.875900000000001</c:v>
                </c:pt>
                <c:pt idx="75">
                  <c:v>17.8948</c:v>
                </c:pt>
                <c:pt idx="76">
                  <c:v>17.914100000000001</c:v>
                </c:pt>
                <c:pt idx="77">
                  <c:v>17.933</c:v>
                </c:pt>
                <c:pt idx="78">
                  <c:v>17.952000000000002</c:v>
                </c:pt>
                <c:pt idx="79">
                  <c:v>17.970600000000001</c:v>
                </c:pt>
                <c:pt idx="80">
                  <c:v>17.988600000000002</c:v>
                </c:pt>
                <c:pt idx="81">
                  <c:v>18.006900000000002</c:v>
                </c:pt>
                <c:pt idx="82">
                  <c:v>18.025400000000001</c:v>
                </c:pt>
                <c:pt idx="83">
                  <c:v>18.043099999999999</c:v>
                </c:pt>
                <c:pt idx="84">
                  <c:v>18.060199999999998</c:v>
                </c:pt>
                <c:pt idx="85">
                  <c:v>18.0777</c:v>
                </c:pt>
                <c:pt idx="86">
                  <c:v>18.0962</c:v>
                </c:pt>
                <c:pt idx="87">
                  <c:v>18.1128</c:v>
                </c:pt>
                <c:pt idx="88">
                  <c:v>18.1295</c:v>
                </c:pt>
                <c:pt idx="89">
                  <c:v>18.145199999999999</c:v>
                </c:pt>
                <c:pt idx="90">
                  <c:v>18.1617</c:v>
                </c:pt>
                <c:pt idx="91">
                  <c:v>18.178000000000001</c:v>
                </c:pt>
                <c:pt idx="92">
                  <c:v>18.1938</c:v>
                </c:pt>
                <c:pt idx="93">
                  <c:v>18.206900000000001</c:v>
                </c:pt>
                <c:pt idx="94">
                  <c:v>18.2224</c:v>
                </c:pt>
                <c:pt idx="95">
                  <c:v>18.2379</c:v>
                </c:pt>
                <c:pt idx="96">
                  <c:v>18.2531</c:v>
                </c:pt>
                <c:pt idx="97">
                  <c:v>18.2682</c:v>
                </c:pt>
                <c:pt idx="98">
                  <c:v>18.283200000000001</c:v>
                </c:pt>
                <c:pt idx="99">
                  <c:v>18.298100000000002</c:v>
                </c:pt>
                <c:pt idx="100">
                  <c:v>18.3126</c:v>
                </c:pt>
                <c:pt idx="101">
                  <c:v>18.3264</c:v>
                </c:pt>
                <c:pt idx="102">
                  <c:v>18.340299999999999</c:v>
                </c:pt>
                <c:pt idx="103">
                  <c:v>18.354399999999998</c:v>
                </c:pt>
                <c:pt idx="104">
                  <c:v>18.3687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89B-B84E-9C41-4618E1193E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629792"/>
        <c:axId val="140631520"/>
      </c:lineChart>
      <c:catAx>
        <c:axId val="14062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31520"/>
        <c:crosses val="autoZero"/>
        <c:auto val="1"/>
        <c:lblAlgn val="ctr"/>
        <c:lblOffset val="100"/>
        <c:noMultiLvlLbl val="0"/>
      </c:catAx>
      <c:valAx>
        <c:axId val="14063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29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Depth of Nodes / Log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Zip-Zip Tree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Sheet1!$B$2:$B$106</c:f>
              <c:numCache>
                <c:formatCode>General</c:formatCode>
                <c:ptCount val="105"/>
                <c:pt idx="0">
                  <c:v>8576</c:v>
                </c:pt>
                <c:pt idx="1">
                  <c:v>18576</c:v>
                </c:pt>
                <c:pt idx="2">
                  <c:v>28576</c:v>
                </c:pt>
                <c:pt idx="3">
                  <c:v>38576</c:v>
                </c:pt>
                <c:pt idx="4">
                  <c:v>48576</c:v>
                </c:pt>
                <c:pt idx="5">
                  <c:v>58576</c:v>
                </c:pt>
                <c:pt idx="6">
                  <c:v>68576</c:v>
                </c:pt>
                <c:pt idx="7">
                  <c:v>78576</c:v>
                </c:pt>
                <c:pt idx="8">
                  <c:v>88576</c:v>
                </c:pt>
                <c:pt idx="9">
                  <c:v>98576</c:v>
                </c:pt>
                <c:pt idx="10">
                  <c:v>108576</c:v>
                </c:pt>
                <c:pt idx="11">
                  <c:v>118576</c:v>
                </c:pt>
                <c:pt idx="12">
                  <c:v>128576</c:v>
                </c:pt>
                <c:pt idx="13">
                  <c:v>138576</c:v>
                </c:pt>
                <c:pt idx="14">
                  <c:v>148576</c:v>
                </c:pt>
                <c:pt idx="15">
                  <c:v>158576</c:v>
                </c:pt>
                <c:pt idx="16">
                  <c:v>168576</c:v>
                </c:pt>
                <c:pt idx="17">
                  <c:v>178576</c:v>
                </c:pt>
                <c:pt idx="18">
                  <c:v>188576</c:v>
                </c:pt>
                <c:pt idx="19">
                  <c:v>198576</c:v>
                </c:pt>
                <c:pt idx="20">
                  <c:v>208576</c:v>
                </c:pt>
                <c:pt idx="21">
                  <c:v>218576</c:v>
                </c:pt>
                <c:pt idx="22">
                  <c:v>228576</c:v>
                </c:pt>
                <c:pt idx="23">
                  <c:v>238576</c:v>
                </c:pt>
                <c:pt idx="24">
                  <c:v>248576</c:v>
                </c:pt>
                <c:pt idx="25">
                  <c:v>258576</c:v>
                </c:pt>
                <c:pt idx="26">
                  <c:v>268576</c:v>
                </c:pt>
                <c:pt idx="27">
                  <c:v>278576</c:v>
                </c:pt>
                <c:pt idx="28">
                  <c:v>288576</c:v>
                </c:pt>
                <c:pt idx="29">
                  <c:v>298576</c:v>
                </c:pt>
                <c:pt idx="30">
                  <c:v>308576</c:v>
                </c:pt>
                <c:pt idx="31">
                  <c:v>318576</c:v>
                </c:pt>
                <c:pt idx="32">
                  <c:v>328576</c:v>
                </c:pt>
                <c:pt idx="33">
                  <c:v>338576</c:v>
                </c:pt>
                <c:pt idx="34">
                  <c:v>348576</c:v>
                </c:pt>
                <c:pt idx="35">
                  <c:v>358576</c:v>
                </c:pt>
                <c:pt idx="36">
                  <c:v>368576</c:v>
                </c:pt>
                <c:pt idx="37">
                  <c:v>378576</c:v>
                </c:pt>
                <c:pt idx="38">
                  <c:v>388576</c:v>
                </c:pt>
                <c:pt idx="39">
                  <c:v>398576</c:v>
                </c:pt>
                <c:pt idx="40">
                  <c:v>408576</c:v>
                </c:pt>
                <c:pt idx="41">
                  <c:v>418576</c:v>
                </c:pt>
                <c:pt idx="42">
                  <c:v>428576</c:v>
                </c:pt>
                <c:pt idx="43">
                  <c:v>438576</c:v>
                </c:pt>
                <c:pt idx="44">
                  <c:v>448576</c:v>
                </c:pt>
                <c:pt idx="45">
                  <c:v>458576</c:v>
                </c:pt>
                <c:pt idx="46">
                  <c:v>468576</c:v>
                </c:pt>
                <c:pt idx="47">
                  <c:v>478576</c:v>
                </c:pt>
                <c:pt idx="48">
                  <c:v>488576</c:v>
                </c:pt>
                <c:pt idx="49">
                  <c:v>498576</c:v>
                </c:pt>
                <c:pt idx="50">
                  <c:v>508576</c:v>
                </c:pt>
                <c:pt idx="51">
                  <c:v>518576</c:v>
                </c:pt>
                <c:pt idx="52">
                  <c:v>528576</c:v>
                </c:pt>
                <c:pt idx="53">
                  <c:v>538576</c:v>
                </c:pt>
                <c:pt idx="54">
                  <c:v>548576</c:v>
                </c:pt>
                <c:pt idx="55">
                  <c:v>558576</c:v>
                </c:pt>
                <c:pt idx="56">
                  <c:v>568576</c:v>
                </c:pt>
                <c:pt idx="57">
                  <c:v>578576</c:v>
                </c:pt>
                <c:pt idx="58">
                  <c:v>588576</c:v>
                </c:pt>
                <c:pt idx="59">
                  <c:v>598576</c:v>
                </c:pt>
                <c:pt idx="60">
                  <c:v>608576</c:v>
                </c:pt>
                <c:pt idx="61">
                  <c:v>618576</c:v>
                </c:pt>
                <c:pt idx="62">
                  <c:v>628576</c:v>
                </c:pt>
                <c:pt idx="63">
                  <c:v>638576</c:v>
                </c:pt>
                <c:pt idx="64">
                  <c:v>648576</c:v>
                </c:pt>
                <c:pt idx="65">
                  <c:v>658576</c:v>
                </c:pt>
                <c:pt idx="66">
                  <c:v>668576</c:v>
                </c:pt>
                <c:pt idx="67">
                  <c:v>678576</c:v>
                </c:pt>
                <c:pt idx="68">
                  <c:v>688576</c:v>
                </c:pt>
                <c:pt idx="69">
                  <c:v>698576</c:v>
                </c:pt>
                <c:pt idx="70">
                  <c:v>708576</c:v>
                </c:pt>
                <c:pt idx="71">
                  <c:v>718576</c:v>
                </c:pt>
                <c:pt idx="72">
                  <c:v>728576</c:v>
                </c:pt>
                <c:pt idx="73">
                  <c:v>738576</c:v>
                </c:pt>
                <c:pt idx="74">
                  <c:v>748576</c:v>
                </c:pt>
                <c:pt idx="75">
                  <c:v>758576</c:v>
                </c:pt>
                <c:pt idx="76">
                  <c:v>768576</c:v>
                </c:pt>
                <c:pt idx="77">
                  <c:v>778576</c:v>
                </c:pt>
                <c:pt idx="78">
                  <c:v>788576</c:v>
                </c:pt>
                <c:pt idx="79">
                  <c:v>798576</c:v>
                </c:pt>
                <c:pt idx="80">
                  <c:v>808576</c:v>
                </c:pt>
                <c:pt idx="81">
                  <c:v>818576</c:v>
                </c:pt>
                <c:pt idx="82">
                  <c:v>828576</c:v>
                </c:pt>
                <c:pt idx="83">
                  <c:v>838576</c:v>
                </c:pt>
                <c:pt idx="84">
                  <c:v>848576</c:v>
                </c:pt>
                <c:pt idx="85">
                  <c:v>858576</c:v>
                </c:pt>
                <c:pt idx="86">
                  <c:v>868576</c:v>
                </c:pt>
                <c:pt idx="87">
                  <c:v>878576</c:v>
                </c:pt>
                <c:pt idx="88">
                  <c:v>888576</c:v>
                </c:pt>
                <c:pt idx="89">
                  <c:v>898576</c:v>
                </c:pt>
                <c:pt idx="90">
                  <c:v>908576</c:v>
                </c:pt>
                <c:pt idx="91">
                  <c:v>918576</c:v>
                </c:pt>
                <c:pt idx="92">
                  <c:v>928576</c:v>
                </c:pt>
                <c:pt idx="93">
                  <c:v>938576</c:v>
                </c:pt>
                <c:pt idx="94">
                  <c:v>948576</c:v>
                </c:pt>
                <c:pt idx="95">
                  <c:v>958576</c:v>
                </c:pt>
                <c:pt idx="96">
                  <c:v>968576</c:v>
                </c:pt>
                <c:pt idx="97">
                  <c:v>978576</c:v>
                </c:pt>
                <c:pt idx="98">
                  <c:v>988576</c:v>
                </c:pt>
                <c:pt idx="99">
                  <c:v>998576</c:v>
                </c:pt>
                <c:pt idx="100">
                  <c:v>1008576</c:v>
                </c:pt>
                <c:pt idx="101">
                  <c:v>1018576</c:v>
                </c:pt>
                <c:pt idx="102">
                  <c:v>1028576</c:v>
                </c:pt>
                <c:pt idx="103">
                  <c:v>1038576</c:v>
                </c:pt>
                <c:pt idx="104">
                  <c:v>1048576</c:v>
                </c:pt>
              </c:numCache>
            </c:numRef>
          </c:cat>
          <c:val>
            <c:numRef>
              <c:f>Sheet1!$D$2:$D$106</c:f>
              <c:numCache>
                <c:formatCode>General</c:formatCode>
                <c:ptCount val="105"/>
                <c:pt idx="0">
                  <c:v>1.16211</c:v>
                </c:pt>
                <c:pt idx="1">
                  <c:v>1.1784300000000001</c:v>
                </c:pt>
                <c:pt idx="2">
                  <c:v>1.18092</c:v>
                </c:pt>
                <c:pt idx="3">
                  <c:v>1.21116</c:v>
                </c:pt>
                <c:pt idx="4">
                  <c:v>1.1814100000000001</c:v>
                </c:pt>
                <c:pt idx="5">
                  <c:v>1.2236400000000001</c:v>
                </c:pt>
                <c:pt idx="6">
                  <c:v>1.2410300000000001</c:v>
                </c:pt>
                <c:pt idx="7">
                  <c:v>1.1924699999999999</c:v>
                </c:pt>
                <c:pt idx="8">
                  <c:v>1.24579</c:v>
                </c:pt>
                <c:pt idx="9">
                  <c:v>1.2232700000000001</c:v>
                </c:pt>
                <c:pt idx="10">
                  <c:v>1.2237899999999999</c:v>
                </c:pt>
                <c:pt idx="11">
                  <c:v>1.22956</c:v>
                </c:pt>
                <c:pt idx="12">
                  <c:v>1.2280599999999999</c:v>
                </c:pt>
                <c:pt idx="13">
                  <c:v>1.2084600000000001</c:v>
                </c:pt>
                <c:pt idx="14">
                  <c:v>1.23841</c:v>
                </c:pt>
                <c:pt idx="15">
                  <c:v>1.2001500000000001</c:v>
                </c:pt>
                <c:pt idx="16">
                  <c:v>1.2503500000000001</c:v>
                </c:pt>
                <c:pt idx="17">
                  <c:v>1.23949</c:v>
                </c:pt>
                <c:pt idx="18">
                  <c:v>1.2106399999999999</c:v>
                </c:pt>
                <c:pt idx="19">
                  <c:v>1.22465</c:v>
                </c:pt>
                <c:pt idx="20">
                  <c:v>1.2207300000000001</c:v>
                </c:pt>
                <c:pt idx="21">
                  <c:v>1.24973</c:v>
                </c:pt>
                <c:pt idx="22">
                  <c:v>1.2245200000000001</c:v>
                </c:pt>
                <c:pt idx="23">
                  <c:v>1.2412300000000001</c:v>
                </c:pt>
                <c:pt idx="24">
                  <c:v>1.22309</c:v>
                </c:pt>
                <c:pt idx="25">
                  <c:v>1.2188399999999999</c:v>
                </c:pt>
                <c:pt idx="26">
                  <c:v>1.24204</c:v>
                </c:pt>
                <c:pt idx="27">
                  <c:v>1.2056100000000001</c:v>
                </c:pt>
                <c:pt idx="28">
                  <c:v>1.2457499999999999</c:v>
                </c:pt>
                <c:pt idx="29">
                  <c:v>1.2558800000000001</c:v>
                </c:pt>
                <c:pt idx="30">
                  <c:v>1.2476400000000001</c:v>
                </c:pt>
                <c:pt idx="31">
                  <c:v>1.23583</c:v>
                </c:pt>
                <c:pt idx="32">
                  <c:v>1.2442299999999999</c:v>
                </c:pt>
                <c:pt idx="33">
                  <c:v>1.25318</c:v>
                </c:pt>
                <c:pt idx="34">
                  <c:v>1.2325699999999999</c:v>
                </c:pt>
                <c:pt idx="35">
                  <c:v>1.2178899999999999</c:v>
                </c:pt>
                <c:pt idx="36">
                  <c:v>1.23064</c:v>
                </c:pt>
                <c:pt idx="37">
                  <c:v>1.22156</c:v>
                </c:pt>
                <c:pt idx="38">
                  <c:v>1.2384900000000001</c:v>
                </c:pt>
                <c:pt idx="39">
                  <c:v>1.2353499999999999</c:v>
                </c:pt>
                <c:pt idx="40">
                  <c:v>1.2237100000000001</c:v>
                </c:pt>
                <c:pt idx="41">
                  <c:v>1.2428999999999999</c:v>
                </c:pt>
                <c:pt idx="42">
                  <c:v>1.2367900000000001</c:v>
                </c:pt>
                <c:pt idx="43">
                  <c:v>1.24499</c:v>
                </c:pt>
                <c:pt idx="44">
                  <c:v>1.2321299999999999</c:v>
                </c:pt>
                <c:pt idx="45">
                  <c:v>1.23726</c:v>
                </c:pt>
                <c:pt idx="46">
                  <c:v>1.2290300000000001</c:v>
                </c:pt>
                <c:pt idx="47">
                  <c:v>1.23515</c:v>
                </c:pt>
                <c:pt idx="48">
                  <c:v>1.2521599999999999</c:v>
                </c:pt>
                <c:pt idx="49">
                  <c:v>1.22384</c:v>
                </c:pt>
                <c:pt idx="50">
                  <c:v>1.23943</c:v>
                </c:pt>
                <c:pt idx="51">
                  <c:v>1.2273700000000001</c:v>
                </c:pt>
                <c:pt idx="52">
                  <c:v>1.2288699999999999</c:v>
                </c:pt>
                <c:pt idx="53">
                  <c:v>1.2160299999999999</c:v>
                </c:pt>
                <c:pt idx="54">
                  <c:v>1.24776</c:v>
                </c:pt>
                <c:pt idx="55">
                  <c:v>1.22113</c:v>
                </c:pt>
                <c:pt idx="56">
                  <c:v>1.2551000000000001</c:v>
                </c:pt>
                <c:pt idx="57">
                  <c:v>1.2298800000000001</c:v>
                </c:pt>
                <c:pt idx="58">
                  <c:v>1.25098</c:v>
                </c:pt>
                <c:pt idx="59">
                  <c:v>1.2415</c:v>
                </c:pt>
                <c:pt idx="60">
                  <c:v>1.2357899999999999</c:v>
                </c:pt>
                <c:pt idx="61">
                  <c:v>1.2490000000000001</c:v>
                </c:pt>
                <c:pt idx="62">
                  <c:v>1.25206</c:v>
                </c:pt>
                <c:pt idx="63">
                  <c:v>1.25718</c:v>
                </c:pt>
                <c:pt idx="64">
                  <c:v>1.25284</c:v>
                </c:pt>
                <c:pt idx="65">
                  <c:v>1.2064699999999999</c:v>
                </c:pt>
                <c:pt idx="66">
                  <c:v>1.2565900000000001</c:v>
                </c:pt>
                <c:pt idx="67">
                  <c:v>1.23994</c:v>
                </c:pt>
                <c:pt idx="68">
                  <c:v>1.1969399999999999</c:v>
                </c:pt>
                <c:pt idx="69">
                  <c:v>1.2395099999999999</c:v>
                </c:pt>
                <c:pt idx="70">
                  <c:v>1.2379500000000001</c:v>
                </c:pt>
                <c:pt idx="71">
                  <c:v>1.26736</c:v>
                </c:pt>
                <c:pt idx="72">
                  <c:v>1.2401800000000001</c:v>
                </c:pt>
                <c:pt idx="73">
                  <c:v>1.24336</c:v>
                </c:pt>
                <c:pt idx="74">
                  <c:v>1.2607900000000001</c:v>
                </c:pt>
                <c:pt idx="75">
                  <c:v>1.2256800000000001</c:v>
                </c:pt>
                <c:pt idx="76">
                  <c:v>1.2499100000000001</c:v>
                </c:pt>
                <c:pt idx="77">
                  <c:v>1.208</c:v>
                </c:pt>
                <c:pt idx="78">
                  <c:v>1.23658</c:v>
                </c:pt>
                <c:pt idx="79">
                  <c:v>1.28772</c:v>
                </c:pt>
                <c:pt idx="80">
                  <c:v>1.2439199999999999</c:v>
                </c:pt>
                <c:pt idx="81">
                  <c:v>1.2219199999999999</c:v>
                </c:pt>
                <c:pt idx="82">
                  <c:v>1.21723</c:v>
                </c:pt>
                <c:pt idx="83">
                  <c:v>1.24759</c:v>
                </c:pt>
                <c:pt idx="84">
                  <c:v>1.26295</c:v>
                </c:pt>
                <c:pt idx="85">
                  <c:v>1.24214</c:v>
                </c:pt>
                <c:pt idx="86">
                  <c:v>1.2380800000000001</c:v>
                </c:pt>
                <c:pt idx="87">
                  <c:v>1.2234400000000001</c:v>
                </c:pt>
                <c:pt idx="88">
                  <c:v>1.2553000000000001</c:v>
                </c:pt>
                <c:pt idx="89">
                  <c:v>1.2219800000000001</c:v>
                </c:pt>
                <c:pt idx="90">
                  <c:v>1.2390699999999999</c:v>
                </c:pt>
                <c:pt idx="91">
                  <c:v>1.21536</c:v>
                </c:pt>
                <c:pt idx="92">
                  <c:v>1.23291</c:v>
                </c:pt>
                <c:pt idx="93">
                  <c:v>1.22682</c:v>
                </c:pt>
                <c:pt idx="94">
                  <c:v>1.23167</c:v>
                </c:pt>
                <c:pt idx="95">
                  <c:v>1.2369600000000001</c:v>
                </c:pt>
                <c:pt idx="96">
                  <c:v>1.22435</c:v>
                </c:pt>
                <c:pt idx="97">
                  <c:v>1.24882</c:v>
                </c:pt>
                <c:pt idx="98">
                  <c:v>1.26877</c:v>
                </c:pt>
                <c:pt idx="99">
                  <c:v>1.27433</c:v>
                </c:pt>
                <c:pt idx="100">
                  <c:v>1.2566999999999999</c:v>
                </c:pt>
                <c:pt idx="101">
                  <c:v>1.23956</c:v>
                </c:pt>
                <c:pt idx="102">
                  <c:v>1.2274400000000001</c:v>
                </c:pt>
                <c:pt idx="103">
                  <c:v>1.2255</c:v>
                </c:pt>
                <c:pt idx="104">
                  <c:v>1.23072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82-BC4C-B30A-C3E530B5B51D}"/>
            </c:ext>
          </c:extLst>
        </c:ser>
        <c:ser>
          <c:idx val="1"/>
          <c:order val="1"/>
          <c:tx>
            <c:v>Zip Tree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Sheet1!$J$2:$J$106</c:f>
              <c:numCache>
                <c:formatCode>General</c:formatCode>
                <c:ptCount val="105"/>
                <c:pt idx="0">
                  <c:v>1.3153900000000001</c:v>
                </c:pt>
                <c:pt idx="1">
                  <c:v>1.2466299999999999</c:v>
                </c:pt>
                <c:pt idx="2">
                  <c:v>1.2463500000000001</c:v>
                </c:pt>
                <c:pt idx="3">
                  <c:v>1.28586</c:v>
                </c:pt>
                <c:pt idx="4">
                  <c:v>1.3053999999999999</c:v>
                </c:pt>
                <c:pt idx="5">
                  <c:v>1.29312</c:v>
                </c:pt>
                <c:pt idx="6">
                  <c:v>1.2747200000000001</c:v>
                </c:pt>
                <c:pt idx="7">
                  <c:v>1.2783100000000001</c:v>
                </c:pt>
                <c:pt idx="8">
                  <c:v>1.2892600000000001</c:v>
                </c:pt>
                <c:pt idx="9">
                  <c:v>1.30677</c:v>
                </c:pt>
                <c:pt idx="10">
                  <c:v>1.33447</c:v>
                </c:pt>
                <c:pt idx="11">
                  <c:v>1.28335</c:v>
                </c:pt>
                <c:pt idx="12">
                  <c:v>1.31738</c:v>
                </c:pt>
                <c:pt idx="13">
                  <c:v>1.3091999999999999</c:v>
                </c:pt>
                <c:pt idx="14">
                  <c:v>1.33318</c:v>
                </c:pt>
                <c:pt idx="15">
                  <c:v>1.35954</c:v>
                </c:pt>
                <c:pt idx="16">
                  <c:v>1.3213200000000001</c:v>
                </c:pt>
                <c:pt idx="17">
                  <c:v>1.3241099999999999</c:v>
                </c:pt>
                <c:pt idx="18">
                  <c:v>1.3472299999999999</c:v>
                </c:pt>
                <c:pt idx="19">
                  <c:v>1.3129900000000001</c:v>
                </c:pt>
                <c:pt idx="20">
                  <c:v>1.3008500000000001</c:v>
                </c:pt>
                <c:pt idx="21">
                  <c:v>1.34775</c:v>
                </c:pt>
                <c:pt idx="22">
                  <c:v>1.29389</c:v>
                </c:pt>
                <c:pt idx="23">
                  <c:v>1.32816</c:v>
                </c:pt>
                <c:pt idx="24">
                  <c:v>1.3075699999999999</c:v>
                </c:pt>
                <c:pt idx="25">
                  <c:v>1.3033999999999999</c:v>
                </c:pt>
                <c:pt idx="26">
                  <c:v>1.31369</c:v>
                </c:pt>
                <c:pt idx="27">
                  <c:v>1.3281499999999999</c:v>
                </c:pt>
                <c:pt idx="28">
                  <c:v>1.32186</c:v>
                </c:pt>
                <c:pt idx="29">
                  <c:v>1.31271</c:v>
                </c:pt>
                <c:pt idx="30">
                  <c:v>1.3521099999999999</c:v>
                </c:pt>
                <c:pt idx="31">
                  <c:v>1.3429</c:v>
                </c:pt>
                <c:pt idx="32">
                  <c:v>1.3061400000000001</c:v>
                </c:pt>
                <c:pt idx="33">
                  <c:v>1.3057099999999999</c:v>
                </c:pt>
                <c:pt idx="34">
                  <c:v>1.31355</c:v>
                </c:pt>
                <c:pt idx="35">
                  <c:v>1.3468899999999999</c:v>
                </c:pt>
                <c:pt idx="36">
                  <c:v>1.3419700000000001</c:v>
                </c:pt>
                <c:pt idx="37">
                  <c:v>1.3359000000000001</c:v>
                </c:pt>
                <c:pt idx="38">
                  <c:v>1.3063199999999999</c:v>
                </c:pt>
                <c:pt idx="39">
                  <c:v>1.30389</c:v>
                </c:pt>
                <c:pt idx="40">
                  <c:v>1.34585</c:v>
                </c:pt>
                <c:pt idx="41">
                  <c:v>1.32422</c:v>
                </c:pt>
                <c:pt idx="42">
                  <c:v>1.32639</c:v>
                </c:pt>
                <c:pt idx="43">
                  <c:v>1.33701</c:v>
                </c:pt>
                <c:pt idx="44">
                  <c:v>1.3249</c:v>
                </c:pt>
                <c:pt idx="45">
                  <c:v>1.3179000000000001</c:v>
                </c:pt>
                <c:pt idx="46">
                  <c:v>1.3802099999999999</c:v>
                </c:pt>
                <c:pt idx="47">
                  <c:v>1.35711</c:v>
                </c:pt>
                <c:pt idx="48">
                  <c:v>1.3461399999999999</c:v>
                </c:pt>
                <c:pt idx="49">
                  <c:v>1.3572500000000001</c:v>
                </c:pt>
                <c:pt idx="50">
                  <c:v>1.3370899999999999</c:v>
                </c:pt>
                <c:pt idx="51">
                  <c:v>1.31105</c:v>
                </c:pt>
                <c:pt idx="52">
                  <c:v>1.3194900000000001</c:v>
                </c:pt>
                <c:pt idx="53">
                  <c:v>1.3784000000000001</c:v>
                </c:pt>
                <c:pt idx="54">
                  <c:v>1.3405899999999999</c:v>
                </c:pt>
                <c:pt idx="55">
                  <c:v>1.3707499999999999</c:v>
                </c:pt>
                <c:pt idx="56">
                  <c:v>1.3127800000000001</c:v>
                </c:pt>
                <c:pt idx="57">
                  <c:v>1.34192</c:v>
                </c:pt>
                <c:pt idx="58">
                  <c:v>1.34463</c:v>
                </c:pt>
                <c:pt idx="59">
                  <c:v>1.3928400000000001</c:v>
                </c:pt>
                <c:pt idx="60">
                  <c:v>1.31219</c:v>
                </c:pt>
                <c:pt idx="61">
                  <c:v>1.36581</c:v>
                </c:pt>
                <c:pt idx="62">
                  <c:v>1.3346199999999999</c:v>
                </c:pt>
                <c:pt idx="63">
                  <c:v>1.34426</c:v>
                </c:pt>
                <c:pt idx="64">
                  <c:v>1.3335900000000001</c:v>
                </c:pt>
                <c:pt idx="65">
                  <c:v>1.3193999999999999</c:v>
                </c:pt>
                <c:pt idx="66">
                  <c:v>1.3215600000000001</c:v>
                </c:pt>
                <c:pt idx="67">
                  <c:v>1.37706</c:v>
                </c:pt>
                <c:pt idx="68">
                  <c:v>1.3529100000000001</c:v>
                </c:pt>
                <c:pt idx="69">
                  <c:v>1.3208200000000001</c:v>
                </c:pt>
                <c:pt idx="70">
                  <c:v>1.3129299999999999</c:v>
                </c:pt>
                <c:pt idx="71">
                  <c:v>1.35554</c:v>
                </c:pt>
                <c:pt idx="72">
                  <c:v>1.36246</c:v>
                </c:pt>
                <c:pt idx="73">
                  <c:v>1.35155</c:v>
                </c:pt>
                <c:pt idx="74">
                  <c:v>1.36558</c:v>
                </c:pt>
                <c:pt idx="75">
                  <c:v>1.30284</c:v>
                </c:pt>
                <c:pt idx="76">
                  <c:v>1.33388</c:v>
                </c:pt>
                <c:pt idx="77">
                  <c:v>1.3411299999999999</c:v>
                </c:pt>
                <c:pt idx="78">
                  <c:v>1.35538</c:v>
                </c:pt>
                <c:pt idx="79">
                  <c:v>1.4106799999999999</c:v>
                </c:pt>
                <c:pt idx="80">
                  <c:v>1.3551899999999999</c:v>
                </c:pt>
                <c:pt idx="81">
                  <c:v>1.3142100000000001</c:v>
                </c:pt>
                <c:pt idx="82">
                  <c:v>1.33857</c:v>
                </c:pt>
                <c:pt idx="83">
                  <c:v>1.3303100000000001</c:v>
                </c:pt>
                <c:pt idx="84">
                  <c:v>1.37337</c:v>
                </c:pt>
                <c:pt idx="85">
                  <c:v>1.32379</c:v>
                </c:pt>
                <c:pt idx="86">
                  <c:v>1.3569</c:v>
                </c:pt>
                <c:pt idx="87">
                  <c:v>1.35704</c:v>
                </c:pt>
                <c:pt idx="88">
                  <c:v>1.3453599999999999</c:v>
                </c:pt>
                <c:pt idx="89">
                  <c:v>1.3702700000000001</c:v>
                </c:pt>
                <c:pt idx="90">
                  <c:v>1.3323199999999999</c:v>
                </c:pt>
                <c:pt idx="91">
                  <c:v>1.3239300000000001</c:v>
                </c:pt>
                <c:pt idx="92">
                  <c:v>1.34598</c:v>
                </c:pt>
                <c:pt idx="93">
                  <c:v>1.3632200000000001</c:v>
                </c:pt>
                <c:pt idx="94">
                  <c:v>1.3393900000000001</c:v>
                </c:pt>
                <c:pt idx="95">
                  <c:v>1.3432900000000001</c:v>
                </c:pt>
                <c:pt idx="96">
                  <c:v>1.35893</c:v>
                </c:pt>
                <c:pt idx="97">
                  <c:v>1.3364799999999999</c:v>
                </c:pt>
                <c:pt idx="98">
                  <c:v>1.34839</c:v>
                </c:pt>
                <c:pt idx="99">
                  <c:v>1.3234399999999999</c:v>
                </c:pt>
                <c:pt idx="100">
                  <c:v>1.36666</c:v>
                </c:pt>
                <c:pt idx="101">
                  <c:v>1.3545700000000001</c:v>
                </c:pt>
                <c:pt idx="102">
                  <c:v>1.3359099999999999</c:v>
                </c:pt>
                <c:pt idx="103">
                  <c:v>1.34771</c:v>
                </c:pt>
                <c:pt idx="104">
                  <c:v>1.3394699999999999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82-BC4C-B30A-C3E530B5B51D}"/>
            </c:ext>
          </c:extLst>
        </c:ser>
        <c:ser>
          <c:idx val="2"/>
          <c:order val="2"/>
          <c:tx>
            <c:v>Treaps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Sheet1!$P$2:$P$106</c:f>
              <c:numCache>
                <c:formatCode>General</c:formatCode>
                <c:ptCount val="105"/>
                <c:pt idx="0">
                  <c:v>1.18018</c:v>
                </c:pt>
                <c:pt idx="1">
                  <c:v>1.18977</c:v>
                </c:pt>
                <c:pt idx="2">
                  <c:v>1.2170000000000001</c:v>
                </c:pt>
                <c:pt idx="3">
                  <c:v>1.2059899999999999</c:v>
                </c:pt>
                <c:pt idx="4">
                  <c:v>1.19729</c:v>
                </c:pt>
                <c:pt idx="5">
                  <c:v>1.1894</c:v>
                </c:pt>
                <c:pt idx="6">
                  <c:v>1.1841299999999999</c:v>
                </c:pt>
                <c:pt idx="7">
                  <c:v>1.2000900000000001</c:v>
                </c:pt>
                <c:pt idx="8">
                  <c:v>1.2313400000000001</c:v>
                </c:pt>
                <c:pt idx="9">
                  <c:v>1.2603899999999999</c:v>
                </c:pt>
                <c:pt idx="10">
                  <c:v>1.2193499999999999</c:v>
                </c:pt>
                <c:pt idx="11">
                  <c:v>1.2125600000000001</c:v>
                </c:pt>
                <c:pt idx="12">
                  <c:v>1.23733</c:v>
                </c:pt>
                <c:pt idx="13">
                  <c:v>1.20198</c:v>
                </c:pt>
                <c:pt idx="14">
                  <c:v>1.2222999999999999</c:v>
                </c:pt>
                <c:pt idx="15">
                  <c:v>1.2279599999999999</c:v>
                </c:pt>
                <c:pt idx="16">
                  <c:v>1.2109700000000001</c:v>
                </c:pt>
                <c:pt idx="17">
                  <c:v>1.2547200000000001</c:v>
                </c:pt>
                <c:pt idx="18">
                  <c:v>1.1968000000000001</c:v>
                </c:pt>
                <c:pt idx="19">
                  <c:v>1.2063699999999999</c:v>
                </c:pt>
                <c:pt idx="20">
                  <c:v>1.21526</c:v>
                </c:pt>
                <c:pt idx="21">
                  <c:v>1.2027300000000001</c:v>
                </c:pt>
                <c:pt idx="22">
                  <c:v>1.1920900000000001</c:v>
                </c:pt>
                <c:pt idx="23">
                  <c:v>1.2305999999999999</c:v>
                </c:pt>
                <c:pt idx="24">
                  <c:v>1.23716</c:v>
                </c:pt>
                <c:pt idx="25">
                  <c:v>1.23485</c:v>
                </c:pt>
                <c:pt idx="26">
                  <c:v>1.24116</c:v>
                </c:pt>
                <c:pt idx="27">
                  <c:v>1.22478</c:v>
                </c:pt>
                <c:pt idx="28">
                  <c:v>1.20387</c:v>
                </c:pt>
                <c:pt idx="29">
                  <c:v>1.2601899999999999</c:v>
                </c:pt>
                <c:pt idx="30">
                  <c:v>1.22705</c:v>
                </c:pt>
                <c:pt idx="31">
                  <c:v>1.22966</c:v>
                </c:pt>
                <c:pt idx="32">
                  <c:v>1.23441</c:v>
                </c:pt>
                <c:pt idx="33">
                  <c:v>1.2422899999999999</c:v>
                </c:pt>
                <c:pt idx="34">
                  <c:v>1.2259199999999999</c:v>
                </c:pt>
                <c:pt idx="35">
                  <c:v>1.24701</c:v>
                </c:pt>
                <c:pt idx="36">
                  <c:v>1.2313099999999999</c:v>
                </c:pt>
                <c:pt idx="37">
                  <c:v>1.24861</c:v>
                </c:pt>
                <c:pt idx="38">
                  <c:v>1.2377100000000001</c:v>
                </c:pt>
                <c:pt idx="39">
                  <c:v>1.2399100000000001</c:v>
                </c:pt>
                <c:pt idx="40">
                  <c:v>1.24665</c:v>
                </c:pt>
                <c:pt idx="41">
                  <c:v>1.2604200000000001</c:v>
                </c:pt>
                <c:pt idx="42">
                  <c:v>1.2157</c:v>
                </c:pt>
                <c:pt idx="43">
                  <c:v>1.2394799999999999</c:v>
                </c:pt>
                <c:pt idx="44">
                  <c:v>1.23397</c:v>
                </c:pt>
                <c:pt idx="45">
                  <c:v>1.22115</c:v>
                </c:pt>
                <c:pt idx="46">
                  <c:v>1.2515799999999999</c:v>
                </c:pt>
                <c:pt idx="47">
                  <c:v>1.21025</c:v>
                </c:pt>
                <c:pt idx="48">
                  <c:v>1.2255499999999999</c:v>
                </c:pt>
                <c:pt idx="49">
                  <c:v>1.2387300000000001</c:v>
                </c:pt>
                <c:pt idx="50">
                  <c:v>1.2145900000000001</c:v>
                </c:pt>
                <c:pt idx="51">
                  <c:v>1.2572300000000001</c:v>
                </c:pt>
                <c:pt idx="52">
                  <c:v>1.21669</c:v>
                </c:pt>
                <c:pt idx="53">
                  <c:v>1.2275</c:v>
                </c:pt>
                <c:pt idx="54">
                  <c:v>1.23424</c:v>
                </c:pt>
                <c:pt idx="55">
                  <c:v>1.2597499999999999</c:v>
                </c:pt>
                <c:pt idx="56">
                  <c:v>1.23953</c:v>
                </c:pt>
                <c:pt idx="57">
                  <c:v>1.2337199999999999</c:v>
                </c:pt>
                <c:pt idx="58">
                  <c:v>1.2509699999999999</c:v>
                </c:pt>
                <c:pt idx="59">
                  <c:v>1.2410000000000001</c:v>
                </c:pt>
                <c:pt idx="60">
                  <c:v>1.2424900000000001</c:v>
                </c:pt>
                <c:pt idx="61">
                  <c:v>1.2179199999999999</c:v>
                </c:pt>
                <c:pt idx="62">
                  <c:v>1.2243200000000001</c:v>
                </c:pt>
                <c:pt idx="63">
                  <c:v>1.2137</c:v>
                </c:pt>
                <c:pt idx="64">
                  <c:v>1.2460500000000001</c:v>
                </c:pt>
                <c:pt idx="65">
                  <c:v>1.22462</c:v>
                </c:pt>
                <c:pt idx="66">
                  <c:v>1.2323900000000001</c:v>
                </c:pt>
                <c:pt idx="67">
                  <c:v>1.22411</c:v>
                </c:pt>
                <c:pt idx="68">
                  <c:v>1.23977</c:v>
                </c:pt>
                <c:pt idx="69">
                  <c:v>1.2407999999999999</c:v>
                </c:pt>
                <c:pt idx="70">
                  <c:v>1.242</c:v>
                </c:pt>
                <c:pt idx="71">
                  <c:v>1.23261</c:v>
                </c:pt>
                <c:pt idx="72">
                  <c:v>1.21451</c:v>
                </c:pt>
                <c:pt idx="73">
                  <c:v>1.2521899999999999</c:v>
                </c:pt>
                <c:pt idx="74">
                  <c:v>1.2620400000000001</c:v>
                </c:pt>
                <c:pt idx="75">
                  <c:v>1.21743</c:v>
                </c:pt>
                <c:pt idx="76">
                  <c:v>1.2357</c:v>
                </c:pt>
                <c:pt idx="77">
                  <c:v>1.2439899999999999</c:v>
                </c:pt>
                <c:pt idx="78">
                  <c:v>1.24526</c:v>
                </c:pt>
                <c:pt idx="79">
                  <c:v>1.24013</c:v>
                </c:pt>
                <c:pt idx="80">
                  <c:v>1.2525500000000001</c:v>
                </c:pt>
                <c:pt idx="81">
                  <c:v>1.2727999999999999</c:v>
                </c:pt>
                <c:pt idx="82">
                  <c:v>1.2647999999999999</c:v>
                </c:pt>
                <c:pt idx="83">
                  <c:v>1.22706</c:v>
                </c:pt>
                <c:pt idx="84">
                  <c:v>1.24048</c:v>
                </c:pt>
                <c:pt idx="85">
                  <c:v>1.2340199999999999</c:v>
                </c:pt>
                <c:pt idx="86">
                  <c:v>1.21672</c:v>
                </c:pt>
                <c:pt idx="87">
                  <c:v>1.24861</c:v>
                </c:pt>
                <c:pt idx="88">
                  <c:v>1.2326900000000001</c:v>
                </c:pt>
                <c:pt idx="89">
                  <c:v>1.2291700000000001</c:v>
                </c:pt>
                <c:pt idx="90">
                  <c:v>1.2422599999999999</c:v>
                </c:pt>
                <c:pt idx="91">
                  <c:v>1.22285</c:v>
                </c:pt>
                <c:pt idx="92">
                  <c:v>1.26223</c:v>
                </c:pt>
                <c:pt idx="93">
                  <c:v>1.23698</c:v>
                </c:pt>
                <c:pt idx="94">
                  <c:v>1.2338499999999999</c:v>
                </c:pt>
                <c:pt idx="95">
                  <c:v>1.2478100000000001</c:v>
                </c:pt>
                <c:pt idx="96">
                  <c:v>1.2529600000000001</c:v>
                </c:pt>
                <c:pt idx="97">
                  <c:v>1.22451</c:v>
                </c:pt>
                <c:pt idx="98">
                  <c:v>1.2735099999999999</c:v>
                </c:pt>
                <c:pt idx="99">
                  <c:v>1.23638</c:v>
                </c:pt>
                <c:pt idx="100">
                  <c:v>1.2540100000000001</c:v>
                </c:pt>
                <c:pt idx="101">
                  <c:v>1.25</c:v>
                </c:pt>
                <c:pt idx="102">
                  <c:v>1.2460800000000001</c:v>
                </c:pt>
                <c:pt idx="103">
                  <c:v>1.2351799999999999</c:v>
                </c:pt>
                <c:pt idx="104">
                  <c:v>1.2154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82-BC4C-B30A-C3E530B5B51D}"/>
            </c:ext>
          </c:extLst>
        </c:ser>
        <c:ser>
          <c:idx val="3"/>
          <c:order val="3"/>
          <c:tx>
            <c:v>BST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Sheet1!$V$2:$V$106</c:f>
              <c:numCache>
                <c:formatCode>General</c:formatCode>
                <c:ptCount val="105"/>
                <c:pt idx="0">
                  <c:v>1.2607999999999999</c:v>
                </c:pt>
                <c:pt idx="1">
                  <c:v>1.2713000000000001</c:v>
                </c:pt>
                <c:pt idx="2">
                  <c:v>1.27502</c:v>
                </c:pt>
                <c:pt idx="3">
                  <c:v>1.27525</c:v>
                </c:pt>
                <c:pt idx="4">
                  <c:v>1.2778400000000001</c:v>
                </c:pt>
                <c:pt idx="5">
                  <c:v>1.28037</c:v>
                </c:pt>
                <c:pt idx="6">
                  <c:v>1.28138</c:v>
                </c:pt>
                <c:pt idx="7">
                  <c:v>1.2819199999999999</c:v>
                </c:pt>
                <c:pt idx="8">
                  <c:v>1.2827500000000001</c:v>
                </c:pt>
                <c:pt idx="9">
                  <c:v>1.2831900000000001</c:v>
                </c:pt>
                <c:pt idx="10">
                  <c:v>1.28382</c:v>
                </c:pt>
                <c:pt idx="11">
                  <c:v>1.28484</c:v>
                </c:pt>
                <c:pt idx="12">
                  <c:v>1.28538</c:v>
                </c:pt>
                <c:pt idx="13">
                  <c:v>1.28599</c:v>
                </c:pt>
                <c:pt idx="14">
                  <c:v>1.28715</c:v>
                </c:pt>
                <c:pt idx="15">
                  <c:v>1.2872300000000001</c:v>
                </c:pt>
                <c:pt idx="16">
                  <c:v>1.2875099999999999</c:v>
                </c:pt>
                <c:pt idx="17">
                  <c:v>1.2882499999999999</c:v>
                </c:pt>
                <c:pt idx="18">
                  <c:v>1.2887900000000001</c:v>
                </c:pt>
                <c:pt idx="19">
                  <c:v>1.28912</c:v>
                </c:pt>
                <c:pt idx="20">
                  <c:v>1.28956</c:v>
                </c:pt>
                <c:pt idx="21">
                  <c:v>1.28999</c:v>
                </c:pt>
                <c:pt idx="22">
                  <c:v>1.29013</c:v>
                </c:pt>
                <c:pt idx="23">
                  <c:v>1.2903899999999999</c:v>
                </c:pt>
                <c:pt idx="24">
                  <c:v>1.2907200000000001</c:v>
                </c:pt>
                <c:pt idx="25">
                  <c:v>1.29131</c:v>
                </c:pt>
                <c:pt idx="26">
                  <c:v>1.2916399999999999</c:v>
                </c:pt>
                <c:pt idx="27">
                  <c:v>1.2918499999999999</c:v>
                </c:pt>
                <c:pt idx="28">
                  <c:v>1.2920799999999999</c:v>
                </c:pt>
                <c:pt idx="29">
                  <c:v>1.2922400000000001</c:v>
                </c:pt>
                <c:pt idx="30">
                  <c:v>1.29253</c:v>
                </c:pt>
                <c:pt idx="31">
                  <c:v>1.29278</c:v>
                </c:pt>
                <c:pt idx="32">
                  <c:v>1.2930900000000001</c:v>
                </c:pt>
                <c:pt idx="33">
                  <c:v>1.2933699999999999</c:v>
                </c:pt>
                <c:pt idx="34">
                  <c:v>1.2936799999999999</c:v>
                </c:pt>
                <c:pt idx="35">
                  <c:v>1.29409</c:v>
                </c:pt>
                <c:pt idx="36">
                  <c:v>1.2943</c:v>
                </c:pt>
                <c:pt idx="37">
                  <c:v>1.2944599999999999</c:v>
                </c:pt>
                <c:pt idx="38">
                  <c:v>1.2947200000000001</c:v>
                </c:pt>
                <c:pt idx="39">
                  <c:v>1.29495</c:v>
                </c:pt>
                <c:pt idx="40">
                  <c:v>1.29497</c:v>
                </c:pt>
                <c:pt idx="41">
                  <c:v>1.2950200000000001</c:v>
                </c:pt>
                <c:pt idx="42">
                  <c:v>1.29531</c:v>
                </c:pt>
                <c:pt idx="43">
                  <c:v>1.2953600000000001</c:v>
                </c:pt>
                <c:pt idx="44">
                  <c:v>1.29538</c:v>
                </c:pt>
                <c:pt idx="45">
                  <c:v>1.2956000000000001</c:v>
                </c:pt>
                <c:pt idx="46">
                  <c:v>1.2957799999999999</c:v>
                </c:pt>
                <c:pt idx="47">
                  <c:v>1.2959000000000001</c:v>
                </c:pt>
                <c:pt idx="48">
                  <c:v>1.2960400000000001</c:v>
                </c:pt>
                <c:pt idx="49">
                  <c:v>1.2961499999999999</c:v>
                </c:pt>
                <c:pt idx="50">
                  <c:v>1.2963100000000001</c:v>
                </c:pt>
                <c:pt idx="51">
                  <c:v>1.29654</c:v>
                </c:pt>
                <c:pt idx="52">
                  <c:v>1.2966599999999999</c:v>
                </c:pt>
                <c:pt idx="53">
                  <c:v>1.29677</c:v>
                </c:pt>
                <c:pt idx="54">
                  <c:v>1.29698</c:v>
                </c:pt>
                <c:pt idx="55">
                  <c:v>1.29711</c:v>
                </c:pt>
                <c:pt idx="56">
                  <c:v>1.2972399999999999</c:v>
                </c:pt>
                <c:pt idx="57">
                  <c:v>1.2973699999999999</c:v>
                </c:pt>
                <c:pt idx="58">
                  <c:v>1.2975099999999999</c:v>
                </c:pt>
                <c:pt idx="59">
                  <c:v>1.29755</c:v>
                </c:pt>
                <c:pt idx="60">
                  <c:v>1.2977000000000001</c:v>
                </c:pt>
                <c:pt idx="61">
                  <c:v>1.29793</c:v>
                </c:pt>
                <c:pt idx="62">
                  <c:v>1.2980700000000001</c:v>
                </c:pt>
                <c:pt idx="63">
                  <c:v>1.2981499999999999</c:v>
                </c:pt>
                <c:pt idx="64">
                  <c:v>1.29827</c:v>
                </c:pt>
                <c:pt idx="65">
                  <c:v>1.2983800000000001</c:v>
                </c:pt>
                <c:pt idx="66">
                  <c:v>1.2985199999999999</c:v>
                </c:pt>
                <c:pt idx="67">
                  <c:v>1.29864</c:v>
                </c:pt>
                <c:pt idx="68">
                  <c:v>1.2987299999999999</c:v>
                </c:pt>
                <c:pt idx="69">
                  <c:v>1.29878</c:v>
                </c:pt>
                <c:pt idx="70">
                  <c:v>1.2988599999999999</c:v>
                </c:pt>
                <c:pt idx="71">
                  <c:v>1.29897</c:v>
                </c:pt>
                <c:pt idx="72">
                  <c:v>1.2990900000000001</c:v>
                </c:pt>
                <c:pt idx="73">
                  <c:v>1.2991900000000001</c:v>
                </c:pt>
                <c:pt idx="74">
                  <c:v>1.2993399999999999</c:v>
                </c:pt>
                <c:pt idx="75">
                  <c:v>1.2994000000000001</c:v>
                </c:pt>
                <c:pt idx="76">
                  <c:v>1.2994600000000001</c:v>
                </c:pt>
                <c:pt idx="77">
                  <c:v>1.2995699999999999</c:v>
                </c:pt>
                <c:pt idx="78">
                  <c:v>1.29972</c:v>
                </c:pt>
                <c:pt idx="79">
                  <c:v>1.29979</c:v>
                </c:pt>
                <c:pt idx="80">
                  <c:v>1.29992</c:v>
                </c:pt>
                <c:pt idx="81">
                  <c:v>1.2999499999999999</c:v>
                </c:pt>
                <c:pt idx="82">
                  <c:v>1.3000499999999999</c:v>
                </c:pt>
                <c:pt idx="83">
                  <c:v>1.3000700000000001</c:v>
                </c:pt>
                <c:pt idx="84">
                  <c:v>1.30016</c:v>
                </c:pt>
                <c:pt idx="85">
                  <c:v>1.30019</c:v>
                </c:pt>
                <c:pt idx="86">
                  <c:v>1.30026</c:v>
                </c:pt>
                <c:pt idx="87">
                  <c:v>1.3003400000000001</c:v>
                </c:pt>
                <c:pt idx="88">
                  <c:v>1.3004</c:v>
                </c:pt>
                <c:pt idx="89">
                  <c:v>1.3005</c:v>
                </c:pt>
                <c:pt idx="90">
                  <c:v>1.3005800000000001</c:v>
                </c:pt>
                <c:pt idx="91">
                  <c:v>1.30067</c:v>
                </c:pt>
                <c:pt idx="92">
                  <c:v>1.30071</c:v>
                </c:pt>
                <c:pt idx="93">
                  <c:v>1.30078</c:v>
                </c:pt>
                <c:pt idx="94">
                  <c:v>1.3008999999999999</c:v>
                </c:pt>
                <c:pt idx="95">
                  <c:v>1.3009900000000001</c:v>
                </c:pt>
                <c:pt idx="96">
                  <c:v>1.3010600000000001</c:v>
                </c:pt>
                <c:pt idx="97">
                  <c:v>1.30114</c:v>
                </c:pt>
                <c:pt idx="98">
                  <c:v>1.30125</c:v>
                </c:pt>
                <c:pt idx="99">
                  <c:v>1.3012999999999999</c:v>
                </c:pt>
                <c:pt idx="100">
                  <c:v>1.3013999999999999</c:v>
                </c:pt>
                <c:pt idx="101">
                  <c:v>1.3014600000000001</c:v>
                </c:pt>
                <c:pt idx="102">
                  <c:v>1.3014399999999999</c:v>
                </c:pt>
                <c:pt idx="103">
                  <c:v>1.30152</c:v>
                </c:pt>
                <c:pt idx="104">
                  <c:v>1.30162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82-BC4C-B30A-C3E530B5B51D}"/>
            </c:ext>
          </c:extLst>
        </c:ser>
        <c:ser>
          <c:idx val="4"/>
          <c:order val="4"/>
          <c:tx>
            <c:v>AVL Tree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Sheet1!$AB$2:$AB$106</c:f>
              <c:numCache>
                <c:formatCode>General</c:formatCode>
                <c:ptCount val="105"/>
                <c:pt idx="0">
                  <c:v>0.86787000000000003</c:v>
                </c:pt>
                <c:pt idx="1">
                  <c:v>0.87855499999999997</c:v>
                </c:pt>
                <c:pt idx="2">
                  <c:v>0.88365000000000005</c:v>
                </c:pt>
                <c:pt idx="3">
                  <c:v>0.88752799999999998</c:v>
                </c:pt>
                <c:pt idx="4">
                  <c:v>0.889872</c:v>
                </c:pt>
                <c:pt idx="5">
                  <c:v>0.89179699999999995</c:v>
                </c:pt>
                <c:pt idx="6">
                  <c:v>0.893347</c:v>
                </c:pt>
                <c:pt idx="7">
                  <c:v>0.89490099999999995</c:v>
                </c:pt>
                <c:pt idx="8">
                  <c:v>0.89599799999999996</c:v>
                </c:pt>
                <c:pt idx="9">
                  <c:v>0.89764600000000005</c:v>
                </c:pt>
                <c:pt idx="10">
                  <c:v>0.89878000000000002</c:v>
                </c:pt>
                <c:pt idx="11">
                  <c:v>0.89965300000000004</c:v>
                </c:pt>
                <c:pt idx="12">
                  <c:v>0.90056400000000003</c:v>
                </c:pt>
                <c:pt idx="13">
                  <c:v>0.90134099999999995</c:v>
                </c:pt>
                <c:pt idx="14">
                  <c:v>0.90188100000000004</c:v>
                </c:pt>
                <c:pt idx="15">
                  <c:v>0.90264299999999997</c:v>
                </c:pt>
                <c:pt idx="16">
                  <c:v>0.90344500000000005</c:v>
                </c:pt>
                <c:pt idx="17">
                  <c:v>0.90390099999999995</c:v>
                </c:pt>
                <c:pt idx="18">
                  <c:v>0.90440200000000004</c:v>
                </c:pt>
                <c:pt idx="19">
                  <c:v>0.904864</c:v>
                </c:pt>
                <c:pt idx="20">
                  <c:v>0.905335</c:v>
                </c:pt>
                <c:pt idx="21">
                  <c:v>0.90571800000000002</c:v>
                </c:pt>
                <c:pt idx="22">
                  <c:v>0.90610100000000005</c:v>
                </c:pt>
                <c:pt idx="23">
                  <c:v>0.90644100000000005</c:v>
                </c:pt>
                <c:pt idx="24">
                  <c:v>0.906802</c:v>
                </c:pt>
                <c:pt idx="25">
                  <c:v>0.90718100000000002</c:v>
                </c:pt>
                <c:pt idx="26">
                  <c:v>0.90746800000000005</c:v>
                </c:pt>
                <c:pt idx="27">
                  <c:v>0.90776999999999997</c:v>
                </c:pt>
                <c:pt idx="28">
                  <c:v>0.90763499999999997</c:v>
                </c:pt>
                <c:pt idx="29">
                  <c:v>0.90777799999999997</c:v>
                </c:pt>
                <c:pt idx="30">
                  <c:v>0.90804200000000002</c:v>
                </c:pt>
                <c:pt idx="31">
                  <c:v>0.90829000000000004</c:v>
                </c:pt>
                <c:pt idx="32">
                  <c:v>0.90857500000000002</c:v>
                </c:pt>
                <c:pt idx="33">
                  <c:v>0.90886400000000001</c:v>
                </c:pt>
                <c:pt idx="34">
                  <c:v>0.90911699999999995</c:v>
                </c:pt>
                <c:pt idx="35">
                  <c:v>0.90935299999999997</c:v>
                </c:pt>
                <c:pt idx="36">
                  <c:v>0.90956400000000004</c:v>
                </c:pt>
                <c:pt idx="37">
                  <c:v>0.90975300000000003</c:v>
                </c:pt>
                <c:pt idx="38">
                  <c:v>0.90992600000000001</c:v>
                </c:pt>
                <c:pt idx="39">
                  <c:v>0.91009600000000002</c:v>
                </c:pt>
                <c:pt idx="40">
                  <c:v>0.91029499999999997</c:v>
                </c:pt>
                <c:pt idx="41">
                  <c:v>0.91046700000000003</c:v>
                </c:pt>
                <c:pt idx="42">
                  <c:v>0.91064699999999998</c:v>
                </c:pt>
                <c:pt idx="43">
                  <c:v>0.91080799999999995</c:v>
                </c:pt>
                <c:pt idx="44">
                  <c:v>0.91101500000000002</c:v>
                </c:pt>
                <c:pt idx="45">
                  <c:v>0.91120400000000001</c:v>
                </c:pt>
                <c:pt idx="46">
                  <c:v>0.91143799999999997</c:v>
                </c:pt>
                <c:pt idx="47">
                  <c:v>0.91161599999999998</c:v>
                </c:pt>
                <c:pt idx="48">
                  <c:v>0.911802</c:v>
                </c:pt>
                <c:pt idx="49">
                  <c:v>0.91195400000000004</c:v>
                </c:pt>
                <c:pt idx="50">
                  <c:v>0.91251899999999997</c:v>
                </c:pt>
                <c:pt idx="51">
                  <c:v>0.91268000000000005</c:v>
                </c:pt>
                <c:pt idx="52">
                  <c:v>0.91282200000000002</c:v>
                </c:pt>
                <c:pt idx="53">
                  <c:v>0.91300499999999996</c:v>
                </c:pt>
                <c:pt idx="54">
                  <c:v>0.913157</c:v>
                </c:pt>
                <c:pt idx="55">
                  <c:v>0.91330999999999996</c:v>
                </c:pt>
                <c:pt idx="56">
                  <c:v>0.91344999999999998</c:v>
                </c:pt>
                <c:pt idx="57">
                  <c:v>0.91357100000000002</c:v>
                </c:pt>
                <c:pt idx="58">
                  <c:v>0.91368700000000003</c:v>
                </c:pt>
                <c:pt idx="59">
                  <c:v>0.91381699999999999</c:v>
                </c:pt>
                <c:pt idx="60">
                  <c:v>0.91400999999999999</c:v>
                </c:pt>
                <c:pt idx="61">
                  <c:v>0.914269</c:v>
                </c:pt>
                <c:pt idx="62">
                  <c:v>0.91438299999999995</c:v>
                </c:pt>
                <c:pt idx="63">
                  <c:v>0.91483700000000001</c:v>
                </c:pt>
                <c:pt idx="64">
                  <c:v>0.91493899999999995</c:v>
                </c:pt>
                <c:pt idx="65">
                  <c:v>0.91505400000000003</c:v>
                </c:pt>
                <c:pt idx="66">
                  <c:v>0.91521799999999998</c:v>
                </c:pt>
                <c:pt idx="67">
                  <c:v>0.91532100000000005</c:v>
                </c:pt>
                <c:pt idx="68">
                  <c:v>0.91543399999999997</c:v>
                </c:pt>
                <c:pt idx="69">
                  <c:v>0.91555200000000003</c:v>
                </c:pt>
                <c:pt idx="70">
                  <c:v>0.91565700000000005</c:v>
                </c:pt>
                <c:pt idx="71">
                  <c:v>0.91574900000000004</c:v>
                </c:pt>
                <c:pt idx="72">
                  <c:v>0.91585399999999995</c:v>
                </c:pt>
                <c:pt idx="73">
                  <c:v>0.91596200000000005</c:v>
                </c:pt>
                <c:pt idx="74">
                  <c:v>0.91606600000000005</c:v>
                </c:pt>
                <c:pt idx="75">
                  <c:v>0.91613699999999998</c:v>
                </c:pt>
                <c:pt idx="76">
                  <c:v>0.91623900000000003</c:v>
                </c:pt>
                <c:pt idx="77">
                  <c:v>0.91632999999999998</c:v>
                </c:pt>
                <c:pt idx="78">
                  <c:v>0.91644000000000003</c:v>
                </c:pt>
                <c:pt idx="79">
                  <c:v>0.91653799999999996</c:v>
                </c:pt>
                <c:pt idx="80">
                  <c:v>0.91661300000000001</c:v>
                </c:pt>
                <c:pt idx="81">
                  <c:v>0.91671999999999998</c:v>
                </c:pt>
                <c:pt idx="82">
                  <c:v>0.91684500000000002</c:v>
                </c:pt>
                <c:pt idx="83">
                  <c:v>0.916937</c:v>
                </c:pt>
                <c:pt idx="84">
                  <c:v>0.91700899999999996</c:v>
                </c:pt>
                <c:pt idx="85">
                  <c:v>0.91710800000000003</c:v>
                </c:pt>
                <c:pt idx="86">
                  <c:v>0.91727300000000001</c:v>
                </c:pt>
                <c:pt idx="87">
                  <c:v>0.91734499999999997</c:v>
                </c:pt>
                <c:pt idx="88">
                  <c:v>0.917435</c:v>
                </c:pt>
                <c:pt idx="89">
                  <c:v>0.91747900000000004</c:v>
                </c:pt>
                <c:pt idx="90">
                  <c:v>0.91757</c:v>
                </c:pt>
                <c:pt idx="91">
                  <c:v>0.91766099999999995</c:v>
                </c:pt>
                <c:pt idx="92">
                  <c:v>0.91773800000000005</c:v>
                </c:pt>
                <c:pt idx="93">
                  <c:v>0.91768000000000005</c:v>
                </c:pt>
                <c:pt idx="94">
                  <c:v>0.91775600000000002</c:v>
                </c:pt>
                <c:pt idx="95">
                  <c:v>0.91783599999999999</c:v>
                </c:pt>
                <c:pt idx="96">
                  <c:v>0.91790700000000003</c:v>
                </c:pt>
                <c:pt idx="97">
                  <c:v>0.91798599999999997</c:v>
                </c:pt>
                <c:pt idx="98">
                  <c:v>0.91806299999999996</c:v>
                </c:pt>
                <c:pt idx="99">
                  <c:v>0.91813999999999996</c:v>
                </c:pt>
                <c:pt idx="100">
                  <c:v>0.91820800000000002</c:v>
                </c:pt>
                <c:pt idx="101">
                  <c:v>0.91824300000000003</c:v>
                </c:pt>
                <c:pt idx="102">
                  <c:v>0.91828799999999999</c:v>
                </c:pt>
                <c:pt idx="103">
                  <c:v>0.91835299999999997</c:v>
                </c:pt>
                <c:pt idx="104">
                  <c:v>0.91843300000000005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582-BC4C-B30A-C3E530B5B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629792"/>
        <c:axId val="140631520"/>
      </c:lineChart>
      <c:catAx>
        <c:axId val="14062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31520"/>
        <c:crosses val="autoZero"/>
        <c:auto val="1"/>
        <c:lblAlgn val="ctr"/>
        <c:lblOffset val="100"/>
        <c:noMultiLvlLbl val="0"/>
      </c:catAx>
      <c:valAx>
        <c:axId val="14063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29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Zip-Zip Tree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Sheet1!$B$2:$B$106</c:f>
              <c:numCache>
                <c:formatCode>General</c:formatCode>
                <c:ptCount val="105"/>
                <c:pt idx="0">
                  <c:v>8576</c:v>
                </c:pt>
                <c:pt idx="1">
                  <c:v>18576</c:v>
                </c:pt>
                <c:pt idx="2">
                  <c:v>28576</c:v>
                </c:pt>
                <c:pt idx="3">
                  <c:v>38576</c:v>
                </c:pt>
                <c:pt idx="4">
                  <c:v>48576</c:v>
                </c:pt>
                <c:pt idx="5">
                  <c:v>58576</c:v>
                </c:pt>
                <c:pt idx="6">
                  <c:v>68576</c:v>
                </c:pt>
                <c:pt idx="7">
                  <c:v>78576</c:v>
                </c:pt>
                <c:pt idx="8">
                  <c:v>88576</c:v>
                </c:pt>
                <c:pt idx="9">
                  <c:v>98576</c:v>
                </c:pt>
                <c:pt idx="10">
                  <c:v>108576</c:v>
                </c:pt>
                <c:pt idx="11">
                  <c:v>118576</c:v>
                </c:pt>
                <c:pt idx="12">
                  <c:v>128576</c:v>
                </c:pt>
                <c:pt idx="13">
                  <c:v>138576</c:v>
                </c:pt>
                <c:pt idx="14">
                  <c:v>148576</c:v>
                </c:pt>
                <c:pt idx="15">
                  <c:v>158576</c:v>
                </c:pt>
                <c:pt idx="16">
                  <c:v>168576</c:v>
                </c:pt>
                <c:pt idx="17">
                  <c:v>178576</c:v>
                </c:pt>
                <c:pt idx="18">
                  <c:v>188576</c:v>
                </c:pt>
                <c:pt idx="19">
                  <c:v>198576</c:v>
                </c:pt>
                <c:pt idx="20">
                  <c:v>208576</c:v>
                </c:pt>
                <c:pt idx="21">
                  <c:v>218576</c:v>
                </c:pt>
                <c:pt idx="22">
                  <c:v>228576</c:v>
                </c:pt>
                <c:pt idx="23">
                  <c:v>238576</c:v>
                </c:pt>
                <c:pt idx="24">
                  <c:v>248576</c:v>
                </c:pt>
                <c:pt idx="25">
                  <c:v>258576</c:v>
                </c:pt>
                <c:pt idx="26">
                  <c:v>268576</c:v>
                </c:pt>
                <c:pt idx="27">
                  <c:v>278576</c:v>
                </c:pt>
                <c:pt idx="28">
                  <c:v>288576</c:v>
                </c:pt>
                <c:pt idx="29">
                  <c:v>298576</c:v>
                </c:pt>
                <c:pt idx="30">
                  <c:v>308576</c:v>
                </c:pt>
                <c:pt idx="31">
                  <c:v>318576</c:v>
                </c:pt>
                <c:pt idx="32">
                  <c:v>328576</c:v>
                </c:pt>
                <c:pt idx="33">
                  <c:v>338576</c:v>
                </c:pt>
                <c:pt idx="34">
                  <c:v>348576</c:v>
                </c:pt>
                <c:pt idx="35">
                  <c:v>358576</c:v>
                </c:pt>
                <c:pt idx="36">
                  <c:v>368576</c:v>
                </c:pt>
                <c:pt idx="37">
                  <c:v>378576</c:v>
                </c:pt>
                <c:pt idx="38">
                  <c:v>388576</c:v>
                </c:pt>
                <c:pt idx="39">
                  <c:v>398576</c:v>
                </c:pt>
                <c:pt idx="40">
                  <c:v>408576</c:v>
                </c:pt>
                <c:pt idx="41">
                  <c:v>418576</c:v>
                </c:pt>
                <c:pt idx="42">
                  <c:v>428576</c:v>
                </c:pt>
                <c:pt idx="43">
                  <c:v>438576</c:v>
                </c:pt>
                <c:pt idx="44">
                  <c:v>448576</c:v>
                </c:pt>
                <c:pt idx="45">
                  <c:v>458576</c:v>
                </c:pt>
                <c:pt idx="46">
                  <c:v>468576</c:v>
                </c:pt>
                <c:pt idx="47">
                  <c:v>478576</c:v>
                </c:pt>
                <c:pt idx="48">
                  <c:v>488576</c:v>
                </c:pt>
                <c:pt idx="49">
                  <c:v>498576</c:v>
                </c:pt>
                <c:pt idx="50">
                  <c:v>508576</c:v>
                </c:pt>
                <c:pt idx="51">
                  <c:v>518576</c:v>
                </c:pt>
                <c:pt idx="52">
                  <c:v>528576</c:v>
                </c:pt>
                <c:pt idx="53">
                  <c:v>538576</c:v>
                </c:pt>
                <c:pt idx="54">
                  <c:v>548576</c:v>
                </c:pt>
                <c:pt idx="55">
                  <c:v>558576</c:v>
                </c:pt>
                <c:pt idx="56">
                  <c:v>568576</c:v>
                </c:pt>
                <c:pt idx="57">
                  <c:v>578576</c:v>
                </c:pt>
                <c:pt idx="58">
                  <c:v>588576</c:v>
                </c:pt>
                <c:pt idx="59">
                  <c:v>598576</c:v>
                </c:pt>
                <c:pt idx="60">
                  <c:v>608576</c:v>
                </c:pt>
                <c:pt idx="61">
                  <c:v>618576</c:v>
                </c:pt>
                <c:pt idx="62">
                  <c:v>628576</c:v>
                </c:pt>
                <c:pt idx="63">
                  <c:v>638576</c:v>
                </c:pt>
                <c:pt idx="64">
                  <c:v>648576</c:v>
                </c:pt>
                <c:pt idx="65">
                  <c:v>658576</c:v>
                </c:pt>
                <c:pt idx="66">
                  <c:v>668576</c:v>
                </c:pt>
                <c:pt idx="67">
                  <c:v>678576</c:v>
                </c:pt>
                <c:pt idx="68">
                  <c:v>688576</c:v>
                </c:pt>
                <c:pt idx="69">
                  <c:v>698576</c:v>
                </c:pt>
                <c:pt idx="70">
                  <c:v>708576</c:v>
                </c:pt>
                <c:pt idx="71">
                  <c:v>718576</c:v>
                </c:pt>
                <c:pt idx="72">
                  <c:v>728576</c:v>
                </c:pt>
                <c:pt idx="73">
                  <c:v>738576</c:v>
                </c:pt>
                <c:pt idx="74">
                  <c:v>748576</c:v>
                </c:pt>
                <c:pt idx="75">
                  <c:v>758576</c:v>
                </c:pt>
                <c:pt idx="76">
                  <c:v>768576</c:v>
                </c:pt>
                <c:pt idx="77">
                  <c:v>778576</c:v>
                </c:pt>
                <c:pt idx="78">
                  <c:v>788576</c:v>
                </c:pt>
                <c:pt idx="79">
                  <c:v>798576</c:v>
                </c:pt>
                <c:pt idx="80">
                  <c:v>808576</c:v>
                </c:pt>
                <c:pt idx="81">
                  <c:v>818576</c:v>
                </c:pt>
                <c:pt idx="82">
                  <c:v>828576</c:v>
                </c:pt>
                <c:pt idx="83">
                  <c:v>838576</c:v>
                </c:pt>
                <c:pt idx="84">
                  <c:v>848576</c:v>
                </c:pt>
                <c:pt idx="85">
                  <c:v>858576</c:v>
                </c:pt>
                <c:pt idx="86">
                  <c:v>868576</c:v>
                </c:pt>
                <c:pt idx="87">
                  <c:v>878576</c:v>
                </c:pt>
                <c:pt idx="88">
                  <c:v>888576</c:v>
                </c:pt>
                <c:pt idx="89">
                  <c:v>898576</c:v>
                </c:pt>
                <c:pt idx="90">
                  <c:v>908576</c:v>
                </c:pt>
                <c:pt idx="91">
                  <c:v>918576</c:v>
                </c:pt>
                <c:pt idx="92">
                  <c:v>928576</c:v>
                </c:pt>
                <c:pt idx="93">
                  <c:v>938576</c:v>
                </c:pt>
                <c:pt idx="94">
                  <c:v>948576</c:v>
                </c:pt>
                <c:pt idx="95">
                  <c:v>958576</c:v>
                </c:pt>
                <c:pt idx="96">
                  <c:v>968576</c:v>
                </c:pt>
                <c:pt idx="97">
                  <c:v>978576</c:v>
                </c:pt>
                <c:pt idx="98">
                  <c:v>988576</c:v>
                </c:pt>
                <c:pt idx="99">
                  <c:v>998576</c:v>
                </c:pt>
                <c:pt idx="100">
                  <c:v>1008576</c:v>
                </c:pt>
                <c:pt idx="101">
                  <c:v>1018576</c:v>
                </c:pt>
                <c:pt idx="102">
                  <c:v>1028576</c:v>
                </c:pt>
                <c:pt idx="103">
                  <c:v>1038576</c:v>
                </c:pt>
                <c:pt idx="104">
                  <c:v>1048576</c:v>
                </c:pt>
              </c:numCache>
            </c:numRef>
          </c:cat>
          <c:val>
            <c:numRef>
              <c:f>Sheet1!$F$2:$F$106</c:f>
              <c:numCache>
                <c:formatCode>General</c:formatCode>
                <c:ptCount val="105"/>
                <c:pt idx="0">
                  <c:v>12</c:v>
                </c:pt>
                <c:pt idx="1">
                  <c:v>26</c:v>
                </c:pt>
                <c:pt idx="2">
                  <c:v>41</c:v>
                </c:pt>
                <c:pt idx="3">
                  <c:v>56</c:v>
                </c:pt>
                <c:pt idx="4">
                  <c:v>71</c:v>
                </c:pt>
                <c:pt idx="5">
                  <c:v>87</c:v>
                </c:pt>
                <c:pt idx="6">
                  <c:v>100</c:v>
                </c:pt>
                <c:pt idx="7">
                  <c:v>116</c:v>
                </c:pt>
                <c:pt idx="8">
                  <c:v>145</c:v>
                </c:pt>
                <c:pt idx="9">
                  <c:v>158</c:v>
                </c:pt>
                <c:pt idx="10">
                  <c:v>175</c:v>
                </c:pt>
                <c:pt idx="11">
                  <c:v>193</c:v>
                </c:pt>
                <c:pt idx="12">
                  <c:v>209</c:v>
                </c:pt>
                <c:pt idx="13">
                  <c:v>231</c:v>
                </c:pt>
                <c:pt idx="14">
                  <c:v>237</c:v>
                </c:pt>
                <c:pt idx="15">
                  <c:v>260</c:v>
                </c:pt>
                <c:pt idx="16">
                  <c:v>276</c:v>
                </c:pt>
                <c:pt idx="17">
                  <c:v>274</c:v>
                </c:pt>
                <c:pt idx="18">
                  <c:v>288</c:v>
                </c:pt>
                <c:pt idx="19">
                  <c:v>356</c:v>
                </c:pt>
                <c:pt idx="20">
                  <c:v>354</c:v>
                </c:pt>
                <c:pt idx="21">
                  <c:v>337</c:v>
                </c:pt>
                <c:pt idx="22">
                  <c:v>352</c:v>
                </c:pt>
                <c:pt idx="23">
                  <c:v>377</c:v>
                </c:pt>
                <c:pt idx="24">
                  <c:v>403</c:v>
                </c:pt>
                <c:pt idx="25">
                  <c:v>431</c:v>
                </c:pt>
                <c:pt idx="26">
                  <c:v>417</c:v>
                </c:pt>
                <c:pt idx="27">
                  <c:v>441</c:v>
                </c:pt>
                <c:pt idx="28">
                  <c:v>452</c:v>
                </c:pt>
                <c:pt idx="29">
                  <c:v>478</c:v>
                </c:pt>
                <c:pt idx="30">
                  <c:v>501</c:v>
                </c:pt>
                <c:pt idx="31">
                  <c:v>505</c:v>
                </c:pt>
                <c:pt idx="32">
                  <c:v>518</c:v>
                </c:pt>
                <c:pt idx="33">
                  <c:v>580</c:v>
                </c:pt>
                <c:pt idx="34">
                  <c:v>579</c:v>
                </c:pt>
                <c:pt idx="35">
                  <c:v>577</c:v>
                </c:pt>
                <c:pt idx="36">
                  <c:v>606</c:v>
                </c:pt>
                <c:pt idx="37">
                  <c:v>618</c:v>
                </c:pt>
                <c:pt idx="38">
                  <c:v>619</c:v>
                </c:pt>
                <c:pt idx="39">
                  <c:v>630</c:v>
                </c:pt>
                <c:pt idx="40">
                  <c:v>699</c:v>
                </c:pt>
                <c:pt idx="41">
                  <c:v>756</c:v>
                </c:pt>
                <c:pt idx="42">
                  <c:v>766</c:v>
                </c:pt>
                <c:pt idx="43">
                  <c:v>817</c:v>
                </c:pt>
                <c:pt idx="44">
                  <c:v>757</c:v>
                </c:pt>
                <c:pt idx="45">
                  <c:v>802</c:v>
                </c:pt>
                <c:pt idx="46">
                  <c:v>782</c:v>
                </c:pt>
                <c:pt idx="47">
                  <c:v>777</c:v>
                </c:pt>
                <c:pt idx="48">
                  <c:v>791</c:v>
                </c:pt>
                <c:pt idx="49">
                  <c:v>806</c:v>
                </c:pt>
                <c:pt idx="50">
                  <c:v>875</c:v>
                </c:pt>
                <c:pt idx="51">
                  <c:v>886</c:v>
                </c:pt>
                <c:pt idx="52">
                  <c:v>941</c:v>
                </c:pt>
                <c:pt idx="53">
                  <c:v>947</c:v>
                </c:pt>
                <c:pt idx="54">
                  <c:v>986</c:v>
                </c:pt>
                <c:pt idx="55">
                  <c:v>1018</c:v>
                </c:pt>
                <c:pt idx="56">
                  <c:v>977</c:v>
                </c:pt>
                <c:pt idx="57">
                  <c:v>1040</c:v>
                </c:pt>
                <c:pt idx="58">
                  <c:v>1067</c:v>
                </c:pt>
                <c:pt idx="59">
                  <c:v>1065</c:v>
                </c:pt>
                <c:pt idx="60">
                  <c:v>1008</c:v>
                </c:pt>
                <c:pt idx="61">
                  <c:v>1012</c:v>
                </c:pt>
                <c:pt idx="62">
                  <c:v>1028</c:v>
                </c:pt>
                <c:pt idx="63">
                  <c:v>1089</c:v>
                </c:pt>
                <c:pt idx="64">
                  <c:v>1193</c:v>
                </c:pt>
                <c:pt idx="65">
                  <c:v>1297</c:v>
                </c:pt>
                <c:pt idx="66">
                  <c:v>1223</c:v>
                </c:pt>
                <c:pt idx="67">
                  <c:v>1238</c:v>
                </c:pt>
                <c:pt idx="68">
                  <c:v>1243</c:v>
                </c:pt>
                <c:pt idx="69">
                  <c:v>1319</c:v>
                </c:pt>
                <c:pt idx="70">
                  <c:v>1307</c:v>
                </c:pt>
                <c:pt idx="71">
                  <c:v>1345</c:v>
                </c:pt>
                <c:pt idx="72">
                  <c:v>1367</c:v>
                </c:pt>
                <c:pt idx="73">
                  <c:v>1291</c:v>
                </c:pt>
                <c:pt idx="74">
                  <c:v>1363</c:v>
                </c:pt>
                <c:pt idx="75">
                  <c:v>1349</c:v>
                </c:pt>
                <c:pt idx="76">
                  <c:v>1465</c:v>
                </c:pt>
                <c:pt idx="77">
                  <c:v>1398</c:v>
                </c:pt>
                <c:pt idx="78">
                  <c:v>1336</c:v>
                </c:pt>
                <c:pt idx="79">
                  <c:v>1401</c:v>
                </c:pt>
                <c:pt idx="80">
                  <c:v>1472</c:v>
                </c:pt>
                <c:pt idx="81">
                  <c:v>1525</c:v>
                </c:pt>
                <c:pt idx="82">
                  <c:v>1592</c:v>
                </c:pt>
                <c:pt idx="83">
                  <c:v>1526</c:v>
                </c:pt>
                <c:pt idx="84">
                  <c:v>1465</c:v>
                </c:pt>
                <c:pt idx="85">
                  <c:v>1652</c:v>
                </c:pt>
                <c:pt idx="86">
                  <c:v>1637</c:v>
                </c:pt>
                <c:pt idx="87">
                  <c:v>1784</c:v>
                </c:pt>
                <c:pt idx="88">
                  <c:v>1758</c:v>
                </c:pt>
                <c:pt idx="89">
                  <c:v>1702</c:v>
                </c:pt>
                <c:pt idx="90">
                  <c:v>1800</c:v>
                </c:pt>
                <c:pt idx="91">
                  <c:v>1577</c:v>
                </c:pt>
                <c:pt idx="92">
                  <c:v>1646</c:v>
                </c:pt>
                <c:pt idx="93">
                  <c:v>1907</c:v>
                </c:pt>
                <c:pt idx="94">
                  <c:v>1971</c:v>
                </c:pt>
                <c:pt idx="95">
                  <c:v>1941</c:v>
                </c:pt>
                <c:pt idx="96">
                  <c:v>1928</c:v>
                </c:pt>
                <c:pt idx="97">
                  <c:v>1989</c:v>
                </c:pt>
                <c:pt idx="98">
                  <c:v>2067</c:v>
                </c:pt>
                <c:pt idx="99">
                  <c:v>2090</c:v>
                </c:pt>
                <c:pt idx="100">
                  <c:v>2099</c:v>
                </c:pt>
                <c:pt idx="101">
                  <c:v>2061</c:v>
                </c:pt>
                <c:pt idx="102">
                  <c:v>2110</c:v>
                </c:pt>
                <c:pt idx="103">
                  <c:v>2119</c:v>
                </c:pt>
                <c:pt idx="104">
                  <c:v>2135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DC-7D4A-AFB0-4BF8995A7AFF}"/>
            </c:ext>
          </c:extLst>
        </c:ser>
        <c:ser>
          <c:idx val="1"/>
          <c:order val="1"/>
          <c:tx>
            <c:v>Zip Tree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Sheet1!$L$2:$L$106</c:f>
              <c:numCache>
                <c:formatCode>General</c:formatCode>
                <c:ptCount val="105"/>
                <c:pt idx="0">
                  <c:v>11</c:v>
                </c:pt>
                <c:pt idx="1">
                  <c:v>23</c:v>
                </c:pt>
                <c:pt idx="2">
                  <c:v>36</c:v>
                </c:pt>
                <c:pt idx="3">
                  <c:v>50</c:v>
                </c:pt>
                <c:pt idx="4">
                  <c:v>63</c:v>
                </c:pt>
                <c:pt idx="5">
                  <c:v>76</c:v>
                </c:pt>
                <c:pt idx="6">
                  <c:v>91</c:v>
                </c:pt>
                <c:pt idx="7">
                  <c:v>110</c:v>
                </c:pt>
                <c:pt idx="8">
                  <c:v>123</c:v>
                </c:pt>
                <c:pt idx="9">
                  <c:v>135</c:v>
                </c:pt>
                <c:pt idx="10">
                  <c:v>151</c:v>
                </c:pt>
                <c:pt idx="11">
                  <c:v>172</c:v>
                </c:pt>
                <c:pt idx="12">
                  <c:v>187</c:v>
                </c:pt>
                <c:pt idx="13">
                  <c:v>204</c:v>
                </c:pt>
                <c:pt idx="14">
                  <c:v>218</c:v>
                </c:pt>
                <c:pt idx="15">
                  <c:v>219</c:v>
                </c:pt>
                <c:pt idx="16">
                  <c:v>229</c:v>
                </c:pt>
                <c:pt idx="17">
                  <c:v>240</c:v>
                </c:pt>
                <c:pt idx="18">
                  <c:v>256</c:v>
                </c:pt>
                <c:pt idx="19">
                  <c:v>301</c:v>
                </c:pt>
                <c:pt idx="20">
                  <c:v>318</c:v>
                </c:pt>
                <c:pt idx="21">
                  <c:v>337</c:v>
                </c:pt>
                <c:pt idx="22">
                  <c:v>334</c:v>
                </c:pt>
                <c:pt idx="23">
                  <c:v>326</c:v>
                </c:pt>
                <c:pt idx="24">
                  <c:v>341</c:v>
                </c:pt>
                <c:pt idx="25">
                  <c:v>354</c:v>
                </c:pt>
                <c:pt idx="26">
                  <c:v>372</c:v>
                </c:pt>
                <c:pt idx="27">
                  <c:v>385</c:v>
                </c:pt>
                <c:pt idx="28">
                  <c:v>400</c:v>
                </c:pt>
                <c:pt idx="29">
                  <c:v>414</c:v>
                </c:pt>
                <c:pt idx="30">
                  <c:v>427</c:v>
                </c:pt>
                <c:pt idx="31">
                  <c:v>443</c:v>
                </c:pt>
                <c:pt idx="32">
                  <c:v>454</c:v>
                </c:pt>
                <c:pt idx="33">
                  <c:v>471</c:v>
                </c:pt>
                <c:pt idx="34">
                  <c:v>487</c:v>
                </c:pt>
                <c:pt idx="35">
                  <c:v>515</c:v>
                </c:pt>
                <c:pt idx="36">
                  <c:v>561</c:v>
                </c:pt>
                <c:pt idx="37">
                  <c:v>548</c:v>
                </c:pt>
                <c:pt idx="38">
                  <c:v>559</c:v>
                </c:pt>
                <c:pt idx="39">
                  <c:v>572</c:v>
                </c:pt>
                <c:pt idx="40">
                  <c:v>585</c:v>
                </c:pt>
                <c:pt idx="41">
                  <c:v>618</c:v>
                </c:pt>
                <c:pt idx="42">
                  <c:v>608</c:v>
                </c:pt>
                <c:pt idx="43">
                  <c:v>644</c:v>
                </c:pt>
                <c:pt idx="44">
                  <c:v>638</c:v>
                </c:pt>
                <c:pt idx="45">
                  <c:v>691</c:v>
                </c:pt>
                <c:pt idx="46">
                  <c:v>669</c:v>
                </c:pt>
                <c:pt idx="47">
                  <c:v>693</c:v>
                </c:pt>
                <c:pt idx="48">
                  <c:v>716</c:v>
                </c:pt>
                <c:pt idx="49">
                  <c:v>722</c:v>
                </c:pt>
                <c:pt idx="50">
                  <c:v>729</c:v>
                </c:pt>
                <c:pt idx="51">
                  <c:v>753</c:v>
                </c:pt>
                <c:pt idx="52">
                  <c:v>766</c:v>
                </c:pt>
                <c:pt idx="53">
                  <c:v>786</c:v>
                </c:pt>
                <c:pt idx="54">
                  <c:v>820</c:v>
                </c:pt>
                <c:pt idx="55">
                  <c:v>812</c:v>
                </c:pt>
                <c:pt idx="56">
                  <c:v>842</c:v>
                </c:pt>
                <c:pt idx="57">
                  <c:v>841</c:v>
                </c:pt>
                <c:pt idx="58">
                  <c:v>873</c:v>
                </c:pt>
                <c:pt idx="59">
                  <c:v>912</c:v>
                </c:pt>
                <c:pt idx="60">
                  <c:v>895</c:v>
                </c:pt>
                <c:pt idx="61">
                  <c:v>901</c:v>
                </c:pt>
                <c:pt idx="62">
                  <c:v>920</c:v>
                </c:pt>
                <c:pt idx="63">
                  <c:v>940</c:v>
                </c:pt>
                <c:pt idx="64">
                  <c:v>948</c:v>
                </c:pt>
                <c:pt idx="65">
                  <c:v>962</c:v>
                </c:pt>
                <c:pt idx="66">
                  <c:v>991</c:v>
                </c:pt>
                <c:pt idx="67">
                  <c:v>1008</c:v>
                </c:pt>
                <c:pt idx="68">
                  <c:v>1023</c:v>
                </c:pt>
                <c:pt idx="69">
                  <c:v>1027</c:v>
                </c:pt>
                <c:pt idx="70">
                  <c:v>1057</c:v>
                </c:pt>
                <c:pt idx="71">
                  <c:v>1048</c:v>
                </c:pt>
                <c:pt idx="72">
                  <c:v>1091</c:v>
                </c:pt>
                <c:pt idx="73">
                  <c:v>1092</c:v>
                </c:pt>
                <c:pt idx="74">
                  <c:v>1210</c:v>
                </c:pt>
                <c:pt idx="75">
                  <c:v>1336</c:v>
                </c:pt>
                <c:pt idx="76">
                  <c:v>1124</c:v>
                </c:pt>
                <c:pt idx="77">
                  <c:v>1139</c:v>
                </c:pt>
                <c:pt idx="78">
                  <c:v>1177</c:v>
                </c:pt>
                <c:pt idx="79">
                  <c:v>1209</c:v>
                </c:pt>
                <c:pt idx="80">
                  <c:v>1195</c:v>
                </c:pt>
                <c:pt idx="81">
                  <c:v>1218</c:v>
                </c:pt>
                <c:pt idx="82">
                  <c:v>1235</c:v>
                </c:pt>
                <c:pt idx="83">
                  <c:v>1245</c:v>
                </c:pt>
                <c:pt idx="84">
                  <c:v>1280</c:v>
                </c:pt>
                <c:pt idx="85">
                  <c:v>1280</c:v>
                </c:pt>
                <c:pt idx="86">
                  <c:v>1301</c:v>
                </c:pt>
                <c:pt idx="87">
                  <c:v>1309</c:v>
                </c:pt>
                <c:pt idx="88">
                  <c:v>1334</c:v>
                </c:pt>
                <c:pt idx="89">
                  <c:v>1366</c:v>
                </c:pt>
                <c:pt idx="90">
                  <c:v>1363</c:v>
                </c:pt>
                <c:pt idx="91">
                  <c:v>1372</c:v>
                </c:pt>
                <c:pt idx="92">
                  <c:v>1430</c:v>
                </c:pt>
                <c:pt idx="93">
                  <c:v>1440</c:v>
                </c:pt>
                <c:pt idx="94">
                  <c:v>1436</c:v>
                </c:pt>
                <c:pt idx="95">
                  <c:v>1446</c:v>
                </c:pt>
                <c:pt idx="96">
                  <c:v>1479</c:v>
                </c:pt>
                <c:pt idx="97">
                  <c:v>1516</c:v>
                </c:pt>
                <c:pt idx="98">
                  <c:v>1499</c:v>
                </c:pt>
                <c:pt idx="99">
                  <c:v>1519</c:v>
                </c:pt>
                <c:pt idx="100">
                  <c:v>1532</c:v>
                </c:pt>
                <c:pt idx="101">
                  <c:v>1551</c:v>
                </c:pt>
                <c:pt idx="102">
                  <c:v>1563</c:v>
                </c:pt>
                <c:pt idx="103">
                  <c:v>1590</c:v>
                </c:pt>
                <c:pt idx="104">
                  <c:v>1627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DC-7D4A-AFB0-4BF8995A7AFF}"/>
            </c:ext>
          </c:extLst>
        </c:ser>
        <c:ser>
          <c:idx val="2"/>
          <c:order val="2"/>
          <c:tx>
            <c:v>Treaps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Sheet1!$R$2:$R$106</c:f>
              <c:numCache>
                <c:formatCode>General</c:formatCode>
                <c:ptCount val="105"/>
                <c:pt idx="0">
                  <c:v>19</c:v>
                </c:pt>
                <c:pt idx="1">
                  <c:v>46</c:v>
                </c:pt>
                <c:pt idx="2">
                  <c:v>76</c:v>
                </c:pt>
                <c:pt idx="3">
                  <c:v>104</c:v>
                </c:pt>
                <c:pt idx="4">
                  <c:v>133</c:v>
                </c:pt>
                <c:pt idx="5">
                  <c:v>163</c:v>
                </c:pt>
                <c:pt idx="6">
                  <c:v>194</c:v>
                </c:pt>
                <c:pt idx="7">
                  <c:v>224</c:v>
                </c:pt>
                <c:pt idx="8">
                  <c:v>252</c:v>
                </c:pt>
                <c:pt idx="9">
                  <c:v>286</c:v>
                </c:pt>
                <c:pt idx="10">
                  <c:v>329</c:v>
                </c:pt>
                <c:pt idx="11">
                  <c:v>340</c:v>
                </c:pt>
                <c:pt idx="12">
                  <c:v>384</c:v>
                </c:pt>
                <c:pt idx="13">
                  <c:v>398</c:v>
                </c:pt>
                <c:pt idx="14">
                  <c:v>452</c:v>
                </c:pt>
                <c:pt idx="15">
                  <c:v>492</c:v>
                </c:pt>
                <c:pt idx="16">
                  <c:v>486</c:v>
                </c:pt>
                <c:pt idx="17">
                  <c:v>549</c:v>
                </c:pt>
                <c:pt idx="18">
                  <c:v>585</c:v>
                </c:pt>
                <c:pt idx="19">
                  <c:v>623</c:v>
                </c:pt>
                <c:pt idx="20">
                  <c:v>657</c:v>
                </c:pt>
                <c:pt idx="21">
                  <c:v>693</c:v>
                </c:pt>
                <c:pt idx="22">
                  <c:v>737</c:v>
                </c:pt>
                <c:pt idx="23">
                  <c:v>762</c:v>
                </c:pt>
                <c:pt idx="24">
                  <c:v>815</c:v>
                </c:pt>
                <c:pt idx="25">
                  <c:v>833</c:v>
                </c:pt>
                <c:pt idx="26">
                  <c:v>865</c:v>
                </c:pt>
                <c:pt idx="27">
                  <c:v>902</c:v>
                </c:pt>
                <c:pt idx="28">
                  <c:v>934</c:v>
                </c:pt>
                <c:pt idx="29">
                  <c:v>987</c:v>
                </c:pt>
                <c:pt idx="30">
                  <c:v>1011</c:v>
                </c:pt>
                <c:pt idx="31">
                  <c:v>1064</c:v>
                </c:pt>
                <c:pt idx="32">
                  <c:v>1085</c:v>
                </c:pt>
                <c:pt idx="33">
                  <c:v>1122</c:v>
                </c:pt>
                <c:pt idx="34">
                  <c:v>1162</c:v>
                </c:pt>
                <c:pt idx="35">
                  <c:v>1194</c:v>
                </c:pt>
                <c:pt idx="36">
                  <c:v>1233</c:v>
                </c:pt>
                <c:pt idx="37">
                  <c:v>1267</c:v>
                </c:pt>
                <c:pt idx="38">
                  <c:v>1303</c:v>
                </c:pt>
                <c:pt idx="39">
                  <c:v>1346</c:v>
                </c:pt>
                <c:pt idx="40">
                  <c:v>1390</c:v>
                </c:pt>
                <c:pt idx="41">
                  <c:v>1442</c:v>
                </c:pt>
                <c:pt idx="42">
                  <c:v>1469</c:v>
                </c:pt>
                <c:pt idx="43">
                  <c:v>1522</c:v>
                </c:pt>
                <c:pt idx="44">
                  <c:v>1552</c:v>
                </c:pt>
                <c:pt idx="45">
                  <c:v>1584</c:v>
                </c:pt>
                <c:pt idx="46">
                  <c:v>1636</c:v>
                </c:pt>
                <c:pt idx="47">
                  <c:v>1669</c:v>
                </c:pt>
                <c:pt idx="48">
                  <c:v>1715</c:v>
                </c:pt>
                <c:pt idx="49">
                  <c:v>1740</c:v>
                </c:pt>
                <c:pt idx="50">
                  <c:v>1776</c:v>
                </c:pt>
                <c:pt idx="51">
                  <c:v>1838</c:v>
                </c:pt>
                <c:pt idx="52">
                  <c:v>1900</c:v>
                </c:pt>
                <c:pt idx="53">
                  <c:v>1921</c:v>
                </c:pt>
                <c:pt idx="54">
                  <c:v>1971</c:v>
                </c:pt>
                <c:pt idx="55">
                  <c:v>2013</c:v>
                </c:pt>
                <c:pt idx="56">
                  <c:v>2041</c:v>
                </c:pt>
                <c:pt idx="57">
                  <c:v>2093</c:v>
                </c:pt>
                <c:pt idx="58">
                  <c:v>2138</c:v>
                </c:pt>
                <c:pt idx="59">
                  <c:v>2162</c:v>
                </c:pt>
                <c:pt idx="60">
                  <c:v>2202</c:v>
                </c:pt>
                <c:pt idx="61">
                  <c:v>2272</c:v>
                </c:pt>
                <c:pt idx="62">
                  <c:v>2318</c:v>
                </c:pt>
                <c:pt idx="63">
                  <c:v>2363</c:v>
                </c:pt>
                <c:pt idx="64">
                  <c:v>2442</c:v>
                </c:pt>
                <c:pt idx="65">
                  <c:v>2483</c:v>
                </c:pt>
                <c:pt idx="66">
                  <c:v>2534</c:v>
                </c:pt>
                <c:pt idx="67">
                  <c:v>2649</c:v>
                </c:pt>
                <c:pt idx="68">
                  <c:v>2677</c:v>
                </c:pt>
                <c:pt idx="69">
                  <c:v>2721</c:v>
                </c:pt>
                <c:pt idx="70">
                  <c:v>2719</c:v>
                </c:pt>
                <c:pt idx="71">
                  <c:v>2793</c:v>
                </c:pt>
                <c:pt idx="72">
                  <c:v>2811</c:v>
                </c:pt>
                <c:pt idx="73">
                  <c:v>2855</c:v>
                </c:pt>
                <c:pt idx="74">
                  <c:v>2861</c:v>
                </c:pt>
                <c:pt idx="75">
                  <c:v>2572</c:v>
                </c:pt>
                <c:pt idx="76">
                  <c:v>2586</c:v>
                </c:pt>
                <c:pt idx="77">
                  <c:v>2571</c:v>
                </c:pt>
                <c:pt idx="78">
                  <c:v>2608</c:v>
                </c:pt>
                <c:pt idx="79">
                  <c:v>2685</c:v>
                </c:pt>
                <c:pt idx="80">
                  <c:v>2889</c:v>
                </c:pt>
                <c:pt idx="81">
                  <c:v>3086</c:v>
                </c:pt>
                <c:pt idx="82">
                  <c:v>3060</c:v>
                </c:pt>
                <c:pt idx="83">
                  <c:v>3107</c:v>
                </c:pt>
                <c:pt idx="84">
                  <c:v>3186</c:v>
                </c:pt>
                <c:pt idx="85">
                  <c:v>3215</c:v>
                </c:pt>
                <c:pt idx="86">
                  <c:v>3233</c:v>
                </c:pt>
                <c:pt idx="87">
                  <c:v>3282</c:v>
                </c:pt>
                <c:pt idx="88">
                  <c:v>3313</c:v>
                </c:pt>
                <c:pt idx="89">
                  <c:v>3391</c:v>
                </c:pt>
                <c:pt idx="90">
                  <c:v>3453</c:v>
                </c:pt>
                <c:pt idx="91">
                  <c:v>3484</c:v>
                </c:pt>
                <c:pt idx="92">
                  <c:v>3534</c:v>
                </c:pt>
                <c:pt idx="93">
                  <c:v>3576</c:v>
                </c:pt>
                <c:pt idx="94">
                  <c:v>3644</c:v>
                </c:pt>
                <c:pt idx="95">
                  <c:v>3700</c:v>
                </c:pt>
                <c:pt idx="96">
                  <c:v>3761</c:v>
                </c:pt>
                <c:pt idx="97">
                  <c:v>3793</c:v>
                </c:pt>
                <c:pt idx="98">
                  <c:v>3895</c:v>
                </c:pt>
                <c:pt idx="99">
                  <c:v>3884</c:v>
                </c:pt>
                <c:pt idx="100">
                  <c:v>3914</c:v>
                </c:pt>
                <c:pt idx="101">
                  <c:v>3965</c:v>
                </c:pt>
                <c:pt idx="102">
                  <c:v>4047</c:v>
                </c:pt>
                <c:pt idx="103">
                  <c:v>4093</c:v>
                </c:pt>
                <c:pt idx="104">
                  <c:v>4148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DC-7D4A-AFB0-4BF8995A7AFF}"/>
            </c:ext>
          </c:extLst>
        </c:ser>
        <c:ser>
          <c:idx val="3"/>
          <c:order val="3"/>
          <c:tx>
            <c:v>BST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Sheet1!$X$2:$X$106</c:f>
              <c:numCache>
                <c:formatCode>General</c:formatCode>
                <c:ptCount val="105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21</c:v>
                </c:pt>
                <c:pt idx="12">
                  <c:v>22</c:v>
                </c:pt>
                <c:pt idx="13">
                  <c:v>26</c:v>
                </c:pt>
                <c:pt idx="14">
                  <c:v>28</c:v>
                </c:pt>
                <c:pt idx="15">
                  <c:v>28</c:v>
                </c:pt>
                <c:pt idx="16">
                  <c:v>33</c:v>
                </c:pt>
                <c:pt idx="17">
                  <c:v>37</c:v>
                </c:pt>
                <c:pt idx="18">
                  <c:v>38</c:v>
                </c:pt>
                <c:pt idx="19">
                  <c:v>41</c:v>
                </c:pt>
                <c:pt idx="20">
                  <c:v>49</c:v>
                </c:pt>
                <c:pt idx="21">
                  <c:v>56</c:v>
                </c:pt>
                <c:pt idx="22">
                  <c:v>51</c:v>
                </c:pt>
                <c:pt idx="23">
                  <c:v>50</c:v>
                </c:pt>
                <c:pt idx="24">
                  <c:v>61</c:v>
                </c:pt>
                <c:pt idx="25">
                  <c:v>62</c:v>
                </c:pt>
                <c:pt idx="26">
                  <c:v>59</c:v>
                </c:pt>
                <c:pt idx="27">
                  <c:v>62</c:v>
                </c:pt>
                <c:pt idx="28">
                  <c:v>74</c:v>
                </c:pt>
                <c:pt idx="29">
                  <c:v>69</c:v>
                </c:pt>
                <c:pt idx="30">
                  <c:v>76</c:v>
                </c:pt>
                <c:pt idx="31">
                  <c:v>71</c:v>
                </c:pt>
                <c:pt idx="32">
                  <c:v>68</c:v>
                </c:pt>
                <c:pt idx="33">
                  <c:v>75</c:v>
                </c:pt>
                <c:pt idx="34">
                  <c:v>85</c:v>
                </c:pt>
                <c:pt idx="35">
                  <c:v>78</c:v>
                </c:pt>
                <c:pt idx="36">
                  <c:v>104</c:v>
                </c:pt>
                <c:pt idx="37">
                  <c:v>183</c:v>
                </c:pt>
                <c:pt idx="38">
                  <c:v>106</c:v>
                </c:pt>
                <c:pt idx="39">
                  <c:v>122</c:v>
                </c:pt>
                <c:pt idx="40">
                  <c:v>129</c:v>
                </c:pt>
                <c:pt idx="41">
                  <c:v>121</c:v>
                </c:pt>
                <c:pt idx="42">
                  <c:v>125</c:v>
                </c:pt>
                <c:pt idx="43">
                  <c:v>122</c:v>
                </c:pt>
                <c:pt idx="44">
                  <c:v>133</c:v>
                </c:pt>
                <c:pt idx="45">
                  <c:v>126</c:v>
                </c:pt>
                <c:pt idx="46">
                  <c:v>135</c:v>
                </c:pt>
                <c:pt idx="47">
                  <c:v>141</c:v>
                </c:pt>
                <c:pt idx="48">
                  <c:v>146</c:v>
                </c:pt>
                <c:pt idx="49">
                  <c:v>149</c:v>
                </c:pt>
                <c:pt idx="50">
                  <c:v>141</c:v>
                </c:pt>
                <c:pt idx="51">
                  <c:v>148</c:v>
                </c:pt>
                <c:pt idx="52">
                  <c:v>119</c:v>
                </c:pt>
                <c:pt idx="53">
                  <c:v>176</c:v>
                </c:pt>
                <c:pt idx="54">
                  <c:v>138</c:v>
                </c:pt>
                <c:pt idx="55">
                  <c:v>146</c:v>
                </c:pt>
                <c:pt idx="56">
                  <c:v>185</c:v>
                </c:pt>
                <c:pt idx="57">
                  <c:v>200</c:v>
                </c:pt>
                <c:pt idx="58">
                  <c:v>168</c:v>
                </c:pt>
                <c:pt idx="59">
                  <c:v>190</c:v>
                </c:pt>
                <c:pt idx="60">
                  <c:v>162</c:v>
                </c:pt>
                <c:pt idx="61">
                  <c:v>203</c:v>
                </c:pt>
                <c:pt idx="62">
                  <c:v>168</c:v>
                </c:pt>
                <c:pt idx="63">
                  <c:v>191</c:v>
                </c:pt>
                <c:pt idx="64">
                  <c:v>202</c:v>
                </c:pt>
                <c:pt idx="65">
                  <c:v>236</c:v>
                </c:pt>
                <c:pt idx="66">
                  <c:v>227</c:v>
                </c:pt>
                <c:pt idx="67">
                  <c:v>222</c:v>
                </c:pt>
                <c:pt idx="68">
                  <c:v>230</c:v>
                </c:pt>
                <c:pt idx="69">
                  <c:v>173</c:v>
                </c:pt>
                <c:pt idx="70">
                  <c:v>174</c:v>
                </c:pt>
                <c:pt idx="71">
                  <c:v>238</c:v>
                </c:pt>
                <c:pt idx="72">
                  <c:v>247</c:v>
                </c:pt>
                <c:pt idx="73">
                  <c:v>259</c:v>
                </c:pt>
                <c:pt idx="74">
                  <c:v>266</c:v>
                </c:pt>
                <c:pt idx="75">
                  <c:v>265</c:v>
                </c:pt>
                <c:pt idx="76">
                  <c:v>262</c:v>
                </c:pt>
                <c:pt idx="77">
                  <c:v>263</c:v>
                </c:pt>
                <c:pt idx="78">
                  <c:v>271</c:v>
                </c:pt>
                <c:pt idx="79">
                  <c:v>261</c:v>
                </c:pt>
                <c:pt idx="80">
                  <c:v>297</c:v>
                </c:pt>
                <c:pt idx="81">
                  <c:v>285</c:v>
                </c:pt>
                <c:pt idx="82">
                  <c:v>288</c:v>
                </c:pt>
                <c:pt idx="83">
                  <c:v>285</c:v>
                </c:pt>
                <c:pt idx="84">
                  <c:v>298</c:v>
                </c:pt>
                <c:pt idx="85">
                  <c:v>296</c:v>
                </c:pt>
                <c:pt idx="86">
                  <c:v>304</c:v>
                </c:pt>
                <c:pt idx="87">
                  <c:v>305</c:v>
                </c:pt>
                <c:pt idx="88">
                  <c:v>302</c:v>
                </c:pt>
                <c:pt idx="89">
                  <c:v>329</c:v>
                </c:pt>
                <c:pt idx="90">
                  <c:v>329</c:v>
                </c:pt>
                <c:pt idx="91">
                  <c:v>345</c:v>
                </c:pt>
                <c:pt idx="92">
                  <c:v>328</c:v>
                </c:pt>
                <c:pt idx="93">
                  <c:v>351</c:v>
                </c:pt>
                <c:pt idx="94">
                  <c:v>355</c:v>
                </c:pt>
                <c:pt idx="95">
                  <c:v>346</c:v>
                </c:pt>
                <c:pt idx="96">
                  <c:v>366</c:v>
                </c:pt>
                <c:pt idx="97">
                  <c:v>377</c:v>
                </c:pt>
                <c:pt idx="98">
                  <c:v>371</c:v>
                </c:pt>
                <c:pt idx="99">
                  <c:v>389</c:v>
                </c:pt>
                <c:pt idx="100">
                  <c:v>400</c:v>
                </c:pt>
                <c:pt idx="101">
                  <c:v>377</c:v>
                </c:pt>
                <c:pt idx="102">
                  <c:v>386</c:v>
                </c:pt>
                <c:pt idx="103">
                  <c:v>406</c:v>
                </c:pt>
                <c:pt idx="104">
                  <c:v>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DC-7D4A-AFB0-4BF8995A7AFF}"/>
            </c:ext>
          </c:extLst>
        </c:ser>
        <c:ser>
          <c:idx val="4"/>
          <c:order val="4"/>
          <c:tx>
            <c:v>AVL Tree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Sheet1!$AD$2:$AD$106</c:f>
              <c:numCache>
                <c:formatCode>General</c:formatCode>
                <c:ptCount val="105"/>
                <c:pt idx="0">
                  <c:v>24</c:v>
                </c:pt>
                <c:pt idx="1">
                  <c:v>56</c:v>
                </c:pt>
                <c:pt idx="2">
                  <c:v>89</c:v>
                </c:pt>
                <c:pt idx="3">
                  <c:v>128</c:v>
                </c:pt>
                <c:pt idx="4">
                  <c:v>161</c:v>
                </c:pt>
                <c:pt idx="5">
                  <c:v>201</c:v>
                </c:pt>
                <c:pt idx="6">
                  <c:v>240</c:v>
                </c:pt>
                <c:pt idx="7">
                  <c:v>281</c:v>
                </c:pt>
                <c:pt idx="8">
                  <c:v>321</c:v>
                </c:pt>
                <c:pt idx="9">
                  <c:v>362</c:v>
                </c:pt>
                <c:pt idx="10">
                  <c:v>409</c:v>
                </c:pt>
                <c:pt idx="11">
                  <c:v>448</c:v>
                </c:pt>
                <c:pt idx="12">
                  <c:v>489</c:v>
                </c:pt>
                <c:pt idx="13">
                  <c:v>531</c:v>
                </c:pt>
                <c:pt idx="14">
                  <c:v>574</c:v>
                </c:pt>
                <c:pt idx="15">
                  <c:v>614</c:v>
                </c:pt>
                <c:pt idx="16">
                  <c:v>661</c:v>
                </c:pt>
                <c:pt idx="17">
                  <c:v>704</c:v>
                </c:pt>
                <c:pt idx="18">
                  <c:v>748</c:v>
                </c:pt>
                <c:pt idx="19">
                  <c:v>790</c:v>
                </c:pt>
                <c:pt idx="20">
                  <c:v>836</c:v>
                </c:pt>
                <c:pt idx="21">
                  <c:v>879</c:v>
                </c:pt>
                <c:pt idx="22">
                  <c:v>925</c:v>
                </c:pt>
                <c:pt idx="23">
                  <c:v>968</c:v>
                </c:pt>
                <c:pt idx="24">
                  <c:v>1016</c:v>
                </c:pt>
                <c:pt idx="25">
                  <c:v>1061</c:v>
                </c:pt>
                <c:pt idx="26">
                  <c:v>1106</c:v>
                </c:pt>
                <c:pt idx="27">
                  <c:v>1155</c:v>
                </c:pt>
                <c:pt idx="28">
                  <c:v>1201</c:v>
                </c:pt>
                <c:pt idx="29">
                  <c:v>1254</c:v>
                </c:pt>
                <c:pt idx="30">
                  <c:v>1307</c:v>
                </c:pt>
                <c:pt idx="31">
                  <c:v>1363</c:v>
                </c:pt>
                <c:pt idx="32">
                  <c:v>1397</c:v>
                </c:pt>
                <c:pt idx="33">
                  <c:v>1445</c:v>
                </c:pt>
                <c:pt idx="34">
                  <c:v>1494</c:v>
                </c:pt>
                <c:pt idx="35">
                  <c:v>1546</c:v>
                </c:pt>
                <c:pt idx="36">
                  <c:v>1597</c:v>
                </c:pt>
                <c:pt idx="37">
                  <c:v>1658</c:v>
                </c:pt>
                <c:pt idx="38">
                  <c:v>1690</c:v>
                </c:pt>
                <c:pt idx="39">
                  <c:v>1740</c:v>
                </c:pt>
                <c:pt idx="40">
                  <c:v>1798</c:v>
                </c:pt>
                <c:pt idx="41">
                  <c:v>1849</c:v>
                </c:pt>
                <c:pt idx="42">
                  <c:v>1901</c:v>
                </c:pt>
                <c:pt idx="43">
                  <c:v>1929</c:v>
                </c:pt>
                <c:pt idx="44">
                  <c:v>1995</c:v>
                </c:pt>
                <c:pt idx="45">
                  <c:v>2052</c:v>
                </c:pt>
                <c:pt idx="46">
                  <c:v>2088</c:v>
                </c:pt>
                <c:pt idx="47">
                  <c:v>2116</c:v>
                </c:pt>
                <c:pt idx="48">
                  <c:v>2199</c:v>
                </c:pt>
                <c:pt idx="49">
                  <c:v>2210</c:v>
                </c:pt>
                <c:pt idx="50">
                  <c:v>2267</c:v>
                </c:pt>
                <c:pt idx="51">
                  <c:v>2315</c:v>
                </c:pt>
                <c:pt idx="52">
                  <c:v>2380</c:v>
                </c:pt>
                <c:pt idx="53">
                  <c:v>2414</c:v>
                </c:pt>
                <c:pt idx="54">
                  <c:v>2476</c:v>
                </c:pt>
                <c:pt idx="55">
                  <c:v>2540</c:v>
                </c:pt>
                <c:pt idx="56">
                  <c:v>2623</c:v>
                </c:pt>
                <c:pt idx="57">
                  <c:v>2691</c:v>
                </c:pt>
                <c:pt idx="58">
                  <c:v>2734</c:v>
                </c:pt>
                <c:pt idx="59">
                  <c:v>2781</c:v>
                </c:pt>
                <c:pt idx="60">
                  <c:v>2840</c:v>
                </c:pt>
                <c:pt idx="61">
                  <c:v>2896</c:v>
                </c:pt>
                <c:pt idx="62">
                  <c:v>2989</c:v>
                </c:pt>
                <c:pt idx="63">
                  <c:v>3058</c:v>
                </c:pt>
                <c:pt idx="64">
                  <c:v>3107</c:v>
                </c:pt>
                <c:pt idx="65">
                  <c:v>3173</c:v>
                </c:pt>
                <c:pt idx="66">
                  <c:v>3233</c:v>
                </c:pt>
                <c:pt idx="67">
                  <c:v>3252</c:v>
                </c:pt>
                <c:pt idx="68">
                  <c:v>3305</c:v>
                </c:pt>
                <c:pt idx="69">
                  <c:v>3357</c:v>
                </c:pt>
                <c:pt idx="70">
                  <c:v>3412</c:v>
                </c:pt>
                <c:pt idx="71">
                  <c:v>3507</c:v>
                </c:pt>
                <c:pt idx="72">
                  <c:v>3555</c:v>
                </c:pt>
                <c:pt idx="73">
                  <c:v>3557</c:v>
                </c:pt>
                <c:pt idx="74">
                  <c:v>3525</c:v>
                </c:pt>
                <c:pt idx="75">
                  <c:v>3658</c:v>
                </c:pt>
                <c:pt idx="76">
                  <c:v>3784</c:v>
                </c:pt>
                <c:pt idx="77">
                  <c:v>3822</c:v>
                </c:pt>
                <c:pt idx="78">
                  <c:v>3865</c:v>
                </c:pt>
                <c:pt idx="79">
                  <c:v>3933</c:v>
                </c:pt>
                <c:pt idx="80">
                  <c:v>3955</c:v>
                </c:pt>
                <c:pt idx="81">
                  <c:v>4035</c:v>
                </c:pt>
                <c:pt idx="82">
                  <c:v>4011</c:v>
                </c:pt>
                <c:pt idx="83">
                  <c:v>4003</c:v>
                </c:pt>
                <c:pt idx="84">
                  <c:v>4026</c:v>
                </c:pt>
                <c:pt idx="85">
                  <c:v>4005</c:v>
                </c:pt>
                <c:pt idx="86">
                  <c:v>4044</c:v>
                </c:pt>
                <c:pt idx="87">
                  <c:v>4073</c:v>
                </c:pt>
                <c:pt idx="88">
                  <c:v>4163</c:v>
                </c:pt>
                <c:pt idx="89">
                  <c:v>4226</c:v>
                </c:pt>
                <c:pt idx="90">
                  <c:v>4254</c:v>
                </c:pt>
                <c:pt idx="91">
                  <c:v>4279</c:v>
                </c:pt>
                <c:pt idx="92">
                  <c:v>4339</c:v>
                </c:pt>
                <c:pt idx="93">
                  <c:v>4412</c:v>
                </c:pt>
                <c:pt idx="94">
                  <c:v>4452</c:v>
                </c:pt>
                <c:pt idx="95">
                  <c:v>4513</c:v>
                </c:pt>
                <c:pt idx="96">
                  <c:v>4526</c:v>
                </c:pt>
                <c:pt idx="97">
                  <c:v>4577</c:v>
                </c:pt>
                <c:pt idx="98">
                  <c:v>4640</c:v>
                </c:pt>
                <c:pt idx="99">
                  <c:v>4731</c:v>
                </c:pt>
                <c:pt idx="100">
                  <c:v>4751</c:v>
                </c:pt>
                <c:pt idx="101">
                  <c:v>4784</c:v>
                </c:pt>
                <c:pt idx="102">
                  <c:v>4851</c:v>
                </c:pt>
                <c:pt idx="103">
                  <c:v>4889</c:v>
                </c:pt>
                <c:pt idx="104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DC-7D4A-AFB0-4BF8995A7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629792"/>
        <c:axId val="140631520"/>
      </c:lineChart>
      <c:catAx>
        <c:axId val="14062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31520"/>
        <c:crosses val="autoZero"/>
        <c:auto val="1"/>
        <c:lblAlgn val="ctr"/>
        <c:lblOffset val="100"/>
        <c:noMultiLvlLbl val="0"/>
      </c:catAx>
      <c:valAx>
        <c:axId val="14063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29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Zip-Zip Tree Search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Sheet1!$BK$1</c:f>
              <c:strCache>
                <c:ptCount val="1"/>
                <c:pt idx="0">
                  <c:v>Low Search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Sheet1!$AV$2:$AV$106</c:f>
              <c:numCache>
                <c:formatCode>General</c:formatCode>
                <c:ptCount val="105"/>
                <c:pt idx="0">
                  <c:v>8576</c:v>
                </c:pt>
                <c:pt idx="1">
                  <c:v>18576</c:v>
                </c:pt>
                <c:pt idx="2">
                  <c:v>28576</c:v>
                </c:pt>
                <c:pt idx="3">
                  <c:v>38576</c:v>
                </c:pt>
                <c:pt idx="4">
                  <c:v>48576</c:v>
                </c:pt>
                <c:pt idx="5">
                  <c:v>58576</c:v>
                </c:pt>
                <c:pt idx="6">
                  <c:v>68576</c:v>
                </c:pt>
                <c:pt idx="7">
                  <c:v>78576</c:v>
                </c:pt>
                <c:pt idx="8">
                  <c:v>88576</c:v>
                </c:pt>
                <c:pt idx="9">
                  <c:v>98576</c:v>
                </c:pt>
                <c:pt idx="10">
                  <c:v>108576</c:v>
                </c:pt>
                <c:pt idx="11">
                  <c:v>118576</c:v>
                </c:pt>
                <c:pt idx="12">
                  <c:v>128576</c:v>
                </c:pt>
                <c:pt idx="13">
                  <c:v>138576</c:v>
                </c:pt>
                <c:pt idx="14">
                  <c:v>148576</c:v>
                </c:pt>
                <c:pt idx="15">
                  <c:v>158576</c:v>
                </c:pt>
                <c:pt idx="16">
                  <c:v>168576</c:v>
                </c:pt>
                <c:pt idx="17">
                  <c:v>178576</c:v>
                </c:pt>
                <c:pt idx="18">
                  <c:v>188576</c:v>
                </c:pt>
                <c:pt idx="19">
                  <c:v>198576</c:v>
                </c:pt>
                <c:pt idx="20">
                  <c:v>208576</c:v>
                </c:pt>
                <c:pt idx="21">
                  <c:v>218576</c:v>
                </c:pt>
                <c:pt idx="22">
                  <c:v>228576</c:v>
                </c:pt>
                <c:pt idx="23">
                  <c:v>238576</c:v>
                </c:pt>
                <c:pt idx="24">
                  <c:v>248576</c:v>
                </c:pt>
                <c:pt idx="25">
                  <c:v>258576</c:v>
                </c:pt>
                <c:pt idx="26">
                  <c:v>268576</c:v>
                </c:pt>
                <c:pt idx="27">
                  <c:v>278576</c:v>
                </c:pt>
                <c:pt idx="28">
                  <c:v>288576</c:v>
                </c:pt>
                <c:pt idx="29">
                  <c:v>298576</c:v>
                </c:pt>
                <c:pt idx="30">
                  <c:v>308576</c:v>
                </c:pt>
                <c:pt idx="31">
                  <c:v>318576</c:v>
                </c:pt>
                <c:pt idx="32">
                  <c:v>328576</c:v>
                </c:pt>
                <c:pt idx="33">
                  <c:v>338576</c:v>
                </c:pt>
                <c:pt idx="34">
                  <c:v>348576</c:v>
                </c:pt>
                <c:pt idx="35">
                  <c:v>358576</c:v>
                </c:pt>
                <c:pt idx="36">
                  <c:v>368576</c:v>
                </c:pt>
                <c:pt idx="37">
                  <c:v>378576</c:v>
                </c:pt>
                <c:pt idx="38">
                  <c:v>388576</c:v>
                </c:pt>
                <c:pt idx="39">
                  <c:v>398576</c:v>
                </c:pt>
                <c:pt idx="40">
                  <c:v>408576</c:v>
                </c:pt>
                <c:pt idx="41">
                  <c:v>418576</c:v>
                </c:pt>
                <c:pt idx="42">
                  <c:v>428576</c:v>
                </c:pt>
                <c:pt idx="43">
                  <c:v>438576</c:v>
                </c:pt>
                <c:pt idx="44">
                  <c:v>448576</c:v>
                </c:pt>
                <c:pt idx="45">
                  <c:v>458576</c:v>
                </c:pt>
                <c:pt idx="46">
                  <c:v>468576</c:v>
                </c:pt>
                <c:pt idx="47">
                  <c:v>478576</c:v>
                </c:pt>
                <c:pt idx="48">
                  <c:v>488576</c:v>
                </c:pt>
                <c:pt idx="49">
                  <c:v>498576</c:v>
                </c:pt>
                <c:pt idx="50">
                  <c:v>508576</c:v>
                </c:pt>
                <c:pt idx="51">
                  <c:v>518576</c:v>
                </c:pt>
                <c:pt idx="52">
                  <c:v>528576</c:v>
                </c:pt>
                <c:pt idx="53">
                  <c:v>538576</c:v>
                </c:pt>
                <c:pt idx="54">
                  <c:v>548576</c:v>
                </c:pt>
                <c:pt idx="55">
                  <c:v>558576</c:v>
                </c:pt>
                <c:pt idx="56">
                  <c:v>568576</c:v>
                </c:pt>
                <c:pt idx="57">
                  <c:v>578576</c:v>
                </c:pt>
                <c:pt idx="58">
                  <c:v>588576</c:v>
                </c:pt>
                <c:pt idx="59">
                  <c:v>598576</c:v>
                </c:pt>
                <c:pt idx="60">
                  <c:v>608576</c:v>
                </c:pt>
                <c:pt idx="61">
                  <c:v>618576</c:v>
                </c:pt>
                <c:pt idx="62">
                  <c:v>628576</c:v>
                </c:pt>
                <c:pt idx="63">
                  <c:v>638576</c:v>
                </c:pt>
                <c:pt idx="64">
                  <c:v>648576</c:v>
                </c:pt>
                <c:pt idx="65">
                  <c:v>658576</c:v>
                </c:pt>
                <c:pt idx="66">
                  <c:v>668576</c:v>
                </c:pt>
                <c:pt idx="67">
                  <c:v>678576</c:v>
                </c:pt>
                <c:pt idx="68">
                  <c:v>688576</c:v>
                </c:pt>
                <c:pt idx="69">
                  <c:v>698576</c:v>
                </c:pt>
                <c:pt idx="70">
                  <c:v>708576</c:v>
                </c:pt>
                <c:pt idx="71">
                  <c:v>718576</c:v>
                </c:pt>
                <c:pt idx="72">
                  <c:v>728576</c:v>
                </c:pt>
                <c:pt idx="73">
                  <c:v>738576</c:v>
                </c:pt>
                <c:pt idx="74">
                  <c:v>748576</c:v>
                </c:pt>
                <c:pt idx="75">
                  <c:v>758576</c:v>
                </c:pt>
                <c:pt idx="76">
                  <c:v>768576</c:v>
                </c:pt>
                <c:pt idx="77">
                  <c:v>778576</c:v>
                </c:pt>
                <c:pt idx="78">
                  <c:v>788576</c:v>
                </c:pt>
                <c:pt idx="79">
                  <c:v>798576</c:v>
                </c:pt>
                <c:pt idx="80">
                  <c:v>808576</c:v>
                </c:pt>
                <c:pt idx="81">
                  <c:v>818576</c:v>
                </c:pt>
                <c:pt idx="82">
                  <c:v>828576</c:v>
                </c:pt>
                <c:pt idx="83">
                  <c:v>838576</c:v>
                </c:pt>
                <c:pt idx="84">
                  <c:v>848576</c:v>
                </c:pt>
                <c:pt idx="85">
                  <c:v>858576</c:v>
                </c:pt>
                <c:pt idx="86">
                  <c:v>868576</c:v>
                </c:pt>
                <c:pt idx="87">
                  <c:v>878576</c:v>
                </c:pt>
                <c:pt idx="88">
                  <c:v>888576</c:v>
                </c:pt>
                <c:pt idx="89">
                  <c:v>898576</c:v>
                </c:pt>
                <c:pt idx="90">
                  <c:v>908576</c:v>
                </c:pt>
                <c:pt idx="91">
                  <c:v>918576</c:v>
                </c:pt>
                <c:pt idx="92">
                  <c:v>928576</c:v>
                </c:pt>
                <c:pt idx="93">
                  <c:v>938576</c:v>
                </c:pt>
                <c:pt idx="94">
                  <c:v>948576</c:v>
                </c:pt>
                <c:pt idx="95">
                  <c:v>958576</c:v>
                </c:pt>
                <c:pt idx="96">
                  <c:v>968576</c:v>
                </c:pt>
                <c:pt idx="97">
                  <c:v>978576</c:v>
                </c:pt>
                <c:pt idx="98">
                  <c:v>988576</c:v>
                </c:pt>
                <c:pt idx="99">
                  <c:v>998576</c:v>
                </c:pt>
                <c:pt idx="100">
                  <c:v>1008576</c:v>
                </c:pt>
                <c:pt idx="101">
                  <c:v>1018576</c:v>
                </c:pt>
                <c:pt idx="102">
                  <c:v>1028576</c:v>
                </c:pt>
                <c:pt idx="103">
                  <c:v>1038576</c:v>
                </c:pt>
                <c:pt idx="104">
                  <c:v>1048576</c:v>
                </c:pt>
              </c:numCache>
            </c:numRef>
          </c:cat>
          <c:val>
            <c:numRef>
              <c:f>Sheet1!$BK$2:$BK$106</c:f>
              <c:numCache>
                <c:formatCode>General</c:formatCode>
                <c:ptCount val="105"/>
                <c:pt idx="0">
                  <c:v>3</c:v>
                </c:pt>
                <c:pt idx="1">
                  <c:v>8</c:v>
                </c:pt>
                <c:pt idx="2">
                  <c:v>14</c:v>
                </c:pt>
                <c:pt idx="3">
                  <c:v>20</c:v>
                </c:pt>
                <c:pt idx="4">
                  <c:v>31</c:v>
                </c:pt>
                <c:pt idx="5">
                  <c:v>34</c:v>
                </c:pt>
                <c:pt idx="6">
                  <c:v>36</c:v>
                </c:pt>
                <c:pt idx="7">
                  <c:v>40</c:v>
                </c:pt>
                <c:pt idx="8">
                  <c:v>49</c:v>
                </c:pt>
                <c:pt idx="9">
                  <c:v>56</c:v>
                </c:pt>
                <c:pt idx="10">
                  <c:v>62</c:v>
                </c:pt>
                <c:pt idx="11">
                  <c:v>62</c:v>
                </c:pt>
                <c:pt idx="12">
                  <c:v>72</c:v>
                </c:pt>
                <c:pt idx="13">
                  <c:v>79</c:v>
                </c:pt>
                <c:pt idx="14">
                  <c:v>93</c:v>
                </c:pt>
                <c:pt idx="15">
                  <c:v>93</c:v>
                </c:pt>
                <c:pt idx="16">
                  <c:v>92</c:v>
                </c:pt>
                <c:pt idx="17">
                  <c:v>111</c:v>
                </c:pt>
                <c:pt idx="18">
                  <c:v>112</c:v>
                </c:pt>
                <c:pt idx="19">
                  <c:v>362</c:v>
                </c:pt>
                <c:pt idx="20">
                  <c:v>120</c:v>
                </c:pt>
                <c:pt idx="21">
                  <c:v>130</c:v>
                </c:pt>
                <c:pt idx="22">
                  <c:v>135</c:v>
                </c:pt>
                <c:pt idx="23">
                  <c:v>141</c:v>
                </c:pt>
                <c:pt idx="24">
                  <c:v>142</c:v>
                </c:pt>
                <c:pt idx="25">
                  <c:v>142</c:v>
                </c:pt>
                <c:pt idx="26">
                  <c:v>157</c:v>
                </c:pt>
                <c:pt idx="27">
                  <c:v>165</c:v>
                </c:pt>
                <c:pt idx="28">
                  <c:v>162</c:v>
                </c:pt>
                <c:pt idx="29">
                  <c:v>168</c:v>
                </c:pt>
                <c:pt idx="30">
                  <c:v>182</c:v>
                </c:pt>
                <c:pt idx="31">
                  <c:v>179</c:v>
                </c:pt>
                <c:pt idx="32">
                  <c:v>198</c:v>
                </c:pt>
                <c:pt idx="33">
                  <c:v>190</c:v>
                </c:pt>
                <c:pt idx="34">
                  <c:v>202</c:v>
                </c:pt>
                <c:pt idx="35">
                  <c:v>210</c:v>
                </c:pt>
                <c:pt idx="36">
                  <c:v>216</c:v>
                </c:pt>
                <c:pt idx="37">
                  <c:v>228</c:v>
                </c:pt>
                <c:pt idx="38">
                  <c:v>244</c:v>
                </c:pt>
                <c:pt idx="39">
                  <c:v>226</c:v>
                </c:pt>
                <c:pt idx="40">
                  <c:v>246</c:v>
                </c:pt>
                <c:pt idx="41">
                  <c:v>248</c:v>
                </c:pt>
                <c:pt idx="42">
                  <c:v>265</c:v>
                </c:pt>
                <c:pt idx="43">
                  <c:v>258</c:v>
                </c:pt>
                <c:pt idx="44">
                  <c:v>275</c:v>
                </c:pt>
                <c:pt idx="45">
                  <c:v>271</c:v>
                </c:pt>
                <c:pt idx="46">
                  <c:v>270</c:v>
                </c:pt>
                <c:pt idx="47">
                  <c:v>303</c:v>
                </c:pt>
                <c:pt idx="48">
                  <c:v>294</c:v>
                </c:pt>
                <c:pt idx="49">
                  <c:v>275</c:v>
                </c:pt>
                <c:pt idx="50">
                  <c:v>328</c:v>
                </c:pt>
                <c:pt idx="51">
                  <c:v>333</c:v>
                </c:pt>
                <c:pt idx="52">
                  <c:v>322</c:v>
                </c:pt>
                <c:pt idx="53">
                  <c:v>322</c:v>
                </c:pt>
                <c:pt idx="54">
                  <c:v>342</c:v>
                </c:pt>
                <c:pt idx="55">
                  <c:v>345</c:v>
                </c:pt>
                <c:pt idx="56">
                  <c:v>326</c:v>
                </c:pt>
                <c:pt idx="57">
                  <c:v>376</c:v>
                </c:pt>
                <c:pt idx="58">
                  <c:v>367</c:v>
                </c:pt>
                <c:pt idx="59">
                  <c:v>368</c:v>
                </c:pt>
                <c:pt idx="60">
                  <c:v>360</c:v>
                </c:pt>
                <c:pt idx="61">
                  <c:v>376</c:v>
                </c:pt>
                <c:pt idx="62">
                  <c:v>397</c:v>
                </c:pt>
                <c:pt idx="63">
                  <c:v>367</c:v>
                </c:pt>
                <c:pt idx="64">
                  <c:v>435</c:v>
                </c:pt>
                <c:pt idx="65">
                  <c:v>419</c:v>
                </c:pt>
                <c:pt idx="66">
                  <c:v>439</c:v>
                </c:pt>
                <c:pt idx="67">
                  <c:v>399</c:v>
                </c:pt>
                <c:pt idx="68">
                  <c:v>450</c:v>
                </c:pt>
                <c:pt idx="69">
                  <c:v>428</c:v>
                </c:pt>
                <c:pt idx="70">
                  <c:v>444</c:v>
                </c:pt>
                <c:pt idx="71">
                  <c:v>436</c:v>
                </c:pt>
                <c:pt idx="72">
                  <c:v>438</c:v>
                </c:pt>
                <c:pt idx="73">
                  <c:v>460</c:v>
                </c:pt>
                <c:pt idx="74">
                  <c:v>453</c:v>
                </c:pt>
                <c:pt idx="75">
                  <c:v>457</c:v>
                </c:pt>
                <c:pt idx="76">
                  <c:v>449</c:v>
                </c:pt>
                <c:pt idx="77">
                  <c:v>464</c:v>
                </c:pt>
                <c:pt idx="78">
                  <c:v>471</c:v>
                </c:pt>
                <c:pt idx="79">
                  <c:v>481</c:v>
                </c:pt>
                <c:pt idx="80">
                  <c:v>507</c:v>
                </c:pt>
                <c:pt idx="81">
                  <c:v>509</c:v>
                </c:pt>
                <c:pt idx="82">
                  <c:v>509</c:v>
                </c:pt>
                <c:pt idx="83">
                  <c:v>522</c:v>
                </c:pt>
                <c:pt idx="84">
                  <c:v>552</c:v>
                </c:pt>
                <c:pt idx="85">
                  <c:v>528</c:v>
                </c:pt>
                <c:pt idx="86">
                  <c:v>565</c:v>
                </c:pt>
                <c:pt idx="87">
                  <c:v>544</c:v>
                </c:pt>
                <c:pt idx="88">
                  <c:v>558</c:v>
                </c:pt>
                <c:pt idx="89">
                  <c:v>554</c:v>
                </c:pt>
                <c:pt idx="90">
                  <c:v>549</c:v>
                </c:pt>
                <c:pt idx="91">
                  <c:v>542</c:v>
                </c:pt>
                <c:pt idx="92">
                  <c:v>585</c:v>
                </c:pt>
                <c:pt idx="93">
                  <c:v>605</c:v>
                </c:pt>
                <c:pt idx="94">
                  <c:v>586</c:v>
                </c:pt>
                <c:pt idx="95">
                  <c:v>583</c:v>
                </c:pt>
                <c:pt idx="96">
                  <c:v>574</c:v>
                </c:pt>
                <c:pt idx="97">
                  <c:v>598</c:v>
                </c:pt>
                <c:pt idx="98">
                  <c:v>685</c:v>
                </c:pt>
                <c:pt idx="99">
                  <c:v>618</c:v>
                </c:pt>
                <c:pt idx="100">
                  <c:v>650</c:v>
                </c:pt>
                <c:pt idx="101">
                  <c:v>617</c:v>
                </c:pt>
                <c:pt idx="102">
                  <c:v>607</c:v>
                </c:pt>
                <c:pt idx="103">
                  <c:v>693</c:v>
                </c:pt>
                <c:pt idx="104">
                  <c:v>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15-CD4C-BB36-5925B8A58AD6}"/>
            </c:ext>
          </c:extLst>
        </c:ser>
        <c:ser>
          <c:idx val="1"/>
          <c:order val="1"/>
          <c:tx>
            <c:strRef>
              <c:f>Sheet1!$BL$1</c:f>
              <c:strCache>
                <c:ptCount val="1"/>
                <c:pt idx="0">
                  <c:v>High Search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Sheet1!$AV$2:$AV$106</c:f>
              <c:numCache>
                <c:formatCode>General</c:formatCode>
                <c:ptCount val="105"/>
                <c:pt idx="0">
                  <c:v>8576</c:v>
                </c:pt>
                <c:pt idx="1">
                  <c:v>18576</c:v>
                </c:pt>
                <c:pt idx="2">
                  <c:v>28576</c:v>
                </c:pt>
                <c:pt idx="3">
                  <c:v>38576</c:v>
                </c:pt>
                <c:pt idx="4">
                  <c:v>48576</c:v>
                </c:pt>
                <c:pt idx="5">
                  <c:v>58576</c:v>
                </c:pt>
                <c:pt idx="6">
                  <c:v>68576</c:v>
                </c:pt>
                <c:pt idx="7">
                  <c:v>78576</c:v>
                </c:pt>
                <c:pt idx="8">
                  <c:v>88576</c:v>
                </c:pt>
                <c:pt idx="9">
                  <c:v>98576</c:v>
                </c:pt>
                <c:pt idx="10">
                  <c:v>108576</c:v>
                </c:pt>
                <c:pt idx="11">
                  <c:v>118576</c:v>
                </c:pt>
                <c:pt idx="12">
                  <c:v>128576</c:v>
                </c:pt>
                <c:pt idx="13">
                  <c:v>138576</c:v>
                </c:pt>
                <c:pt idx="14">
                  <c:v>148576</c:v>
                </c:pt>
                <c:pt idx="15">
                  <c:v>158576</c:v>
                </c:pt>
                <c:pt idx="16">
                  <c:v>168576</c:v>
                </c:pt>
                <c:pt idx="17">
                  <c:v>178576</c:v>
                </c:pt>
                <c:pt idx="18">
                  <c:v>188576</c:v>
                </c:pt>
                <c:pt idx="19">
                  <c:v>198576</c:v>
                </c:pt>
                <c:pt idx="20">
                  <c:v>208576</c:v>
                </c:pt>
                <c:pt idx="21">
                  <c:v>218576</c:v>
                </c:pt>
                <c:pt idx="22">
                  <c:v>228576</c:v>
                </c:pt>
                <c:pt idx="23">
                  <c:v>238576</c:v>
                </c:pt>
                <c:pt idx="24">
                  <c:v>248576</c:v>
                </c:pt>
                <c:pt idx="25">
                  <c:v>258576</c:v>
                </c:pt>
                <c:pt idx="26">
                  <c:v>268576</c:v>
                </c:pt>
                <c:pt idx="27">
                  <c:v>278576</c:v>
                </c:pt>
                <c:pt idx="28">
                  <c:v>288576</c:v>
                </c:pt>
                <c:pt idx="29">
                  <c:v>298576</c:v>
                </c:pt>
                <c:pt idx="30">
                  <c:v>308576</c:v>
                </c:pt>
                <c:pt idx="31">
                  <c:v>318576</c:v>
                </c:pt>
                <c:pt idx="32">
                  <c:v>328576</c:v>
                </c:pt>
                <c:pt idx="33">
                  <c:v>338576</c:v>
                </c:pt>
                <c:pt idx="34">
                  <c:v>348576</c:v>
                </c:pt>
                <c:pt idx="35">
                  <c:v>358576</c:v>
                </c:pt>
                <c:pt idx="36">
                  <c:v>368576</c:v>
                </c:pt>
                <c:pt idx="37">
                  <c:v>378576</c:v>
                </c:pt>
                <c:pt idx="38">
                  <c:v>388576</c:v>
                </c:pt>
                <c:pt idx="39">
                  <c:v>398576</c:v>
                </c:pt>
                <c:pt idx="40">
                  <c:v>408576</c:v>
                </c:pt>
                <c:pt idx="41">
                  <c:v>418576</c:v>
                </c:pt>
                <c:pt idx="42">
                  <c:v>428576</c:v>
                </c:pt>
                <c:pt idx="43">
                  <c:v>438576</c:v>
                </c:pt>
                <c:pt idx="44">
                  <c:v>448576</c:v>
                </c:pt>
                <c:pt idx="45">
                  <c:v>458576</c:v>
                </c:pt>
                <c:pt idx="46">
                  <c:v>468576</c:v>
                </c:pt>
                <c:pt idx="47">
                  <c:v>478576</c:v>
                </c:pt>
                <c:pt idx="48">
                  <c:v>488576</c:v>
                </c:pt>
                <c:pt idx="49">
                  <c:v>498576</c:v>
                </c:pt>
                <c:pt idx="50">
                  <c:v>508576</c:v>
                </c:pt>
                <c:pt idx="51">
                  <c:v>518576</c:v>
                </c:pt>
                <c:pt idx="52">
                  <c:v>528576</c:v>
                </c:pt>
                <c:pt idx="53">
                  <c:v>538576</c:v>
                </c:pt>
                <c:pt idx="54">
                  <c:v>548576</c:v>
                </c:pt>
                <c:pt idx="55">
                  <c:v>558576</c:v>
                </c:pt>
                <c:pt idx="56">
                  <c:v>568576</c:v>
                </c:pt>
                <c:pt idx="57">
                  <c:v>578576</c:v>
                </c:pt>
                <c:pt idx="58">
                  <c:v>588576</c:v>
                </c:pt>
                <c:pt idx="59">
                  <c:v>598576</c:v>
                </c:pt>
                <c:pt idx="60">
                  <c:v>608576</c:v>
                </c:pt>
                <c:pt idx="61">
                  <c:v>618576</c:v>
                </c:pt>
                <c:pt idx="62">
                  <c:v>628576</c:v>
                </c:pt>
                <c:pt idx="63">
                  <c:v>638576</c:v>
                </c:pt>
                <c:pt idx="64">
                  <c:v>648576</c:v>
                </c:pt>
                <c:pt idx="65">
                  <c:v>658576</c:v>
                </c:pt>
                <c:pt idx="66">
                  <c:v>668576</c:v>
                </c:pt>
                <c:pt idx="67">
                  <c:v>678576</c:v>
                </c:pt>
                <c:pt idx="68">
                  <c:v>688576</c:v>
                </c:pt>
                <c:pt idx="69">
                  <c:v>698576</c:v>
                </c:pt>
                <c:pt idx="70">
                  <c:v>708576</c:v>
                </c:pt>
                <c:pt idx="71">
                  <c:v>718576</c:v>
                </c:pt>
                <c:pt idx="72">
                  <c:v>728576</c:v>
                </c:pt>
                <c:pt idx="73">
                  <c:v>738576</c:v>
                </c:pt>
                <c:pt idx="74">
                  <c:v>748576</c:v>
                </c:pt>
                <c:pt idx="75">
                  <c:v>758576</c:v>
                </c:pt>
                <c:pt idx="76">
                  <c:v>768576</c:v>
                </c:pt>
                <c:pt idx="77">
                  <c:v>778576</c:v>
                </c:pt>
                <c:pt idx="78">
                  <c:v>788576</c:v>
                </c:pt>
                <c:pt idx="79">
                  <c:v>798576</c:v>
                </c:pt>
                <c:pt idx="80">
                  <c:v>808576</c:v>
                </c:pt>
                <c:pt idx="81">
                  <c:v>818576</c:v>
                </c:pt>
                <c:pt idx="82">
                  <c:v>828576</c:v>
                </c:pt>
                <c:pt idx="83">
                  <c:v>838576</c:v>
                </c:pt>
                <c:pt idx="84">
                  <c:v>848576</c:v>
                </c:pt>
                <c:pt idx="85">
                  <c:v>858576</c:v>
                </c:pt>
                <c:pt idx="86">
                  <c:v>868576</c:v>
                </c:pt>
                <c:pt idx="87">
                  <c:v>878576</c:v>
                </c:pt>
                <c:pt idx="88">
                  <c:v>888576</c:v>
                </c:pt>
                <c:pt idx="89">
                  <c:v>898576</c:v>
                </c:pt>
                <c:pt idx="90">
                  <c:v>908576</c:v>
                </c:pt>
                <c:pt idx="91">
                  <c:v>918576</c:v>
                </c:pt>
                <c:pt idx="92">
                  <c:v>928576</c:v>
                </c:pt>
                <c:pt idx="93">
                  <c:v>938576</c:v>
                </c:pt>
                <c:pt idx="94">
                  <c:v>948576</c:v>
                </c:pt>
                <c:pt idx="95">
                  <c:v>958576</c:v>
                </c:pt>
                <c:pt idx="96">
                  <c:v>968576</c:v>
                </c:pt>
                <c:pt idx="97">
                  <c:v>978576</c:v>
                </c:pt>
                <c:pt idx="98">
                  <c:v>988576</c:v>
                </c:pt>
                <c:pt idx="99">
                  <c:v>998576</c:v>
                </c:pt>
                <c:pt idx="100">
                  <c:v>1008576</c:v>
                </c:pt>
                <c:pt idx="101">
                  <c:v>1018576</c:v>
                </c:pt>
                <c:pt idx="102">
                  <c:v>1028576</c:v>
                </c:pt>
                <c:pt idx="103">
                  <c:v>1038576</c:v>
                </c:pt>
                <c:pt idx="104">
                  <c:v>1048576</c:v>
                </c:pt>
              </c:numCache>
            </c:numRef>
          </c:cat>
          <c:val>
            <c:numRef>
              <c:f>Sheet1!$BL$2:$BL$106</c:f>
              <c:numCache>
                <c:formatCode>General</c:formatCode>
                <c:ptCount val="105"/>
                <c:pt idx="0">
                  <c:v>2</c:v>
                </c:pt>
                <c:pt idx="1">
                  <c:v>7</c:v>
                </c:pt>
                <c:pt idx="2">
                  <c:v>12</c:v>
                </c:pt>
                <c:pt idx="3">
                  <c:v>17</c:v>
                </c:pt>
                <c:pt idx="4">
                  <c:v>20</c:v>
                </c:pt>
                <c:pt idx="5">
                  <c:v>25</c:v>
                </c:pt>
                <c:pt idx="6">
                  <c:v>32</c:v>
                </c:pt>
                <c:pt idx="7">
                  <c:v>35</c:v>
                </c:pt>
                <c:pt idx="8">
                  <c:v>47</c:v>
                </c:pt>
                <c:pt idx="9">
                  <c:v>50</c:v>
                </c:pt>
                <c:pt idx="10">
                  <c:v>50</c:v>
                </c:pt>
                <c:pt idx="11">
                  <c:v>62</c:v>
                </c:pt>
                <c:pt idx="12">
                  <c:v>59</c:v>
                </c:pt>
                <c:pt idx="13">
                  <c:v>67</c:v>
                </c:pt>
                <c:pt idx="14">
                  <c:v>70</c:v>
                </c:pt>
                <c:pt idx="15">
                  <c:v>83</c:v>
                </c:pt>
                <c:pt idx="16">
                  <c:v>77</c:v>
                </c:pt>
                <c:pt idx="17">
                  <c:v>91</c:v>
                </c:pt>
                <c:pt idx="18">
                  <c:v>94</c:v>
                </c:pt>
                <c:pt idx="19">
                  <c:v>133</c:v>
                </c:pt>
                <c:pt idx="20">
                  <c:v>104</c:v>
                </c:pt>
                <c:pt idx="21">
                  <c:v>104</c:v>
                </c:pt>
                <c:pt idx="22">
                  <c:v>110</c:v>
                </c:pt>
                <c:pt idx="23">
                  <c:v>121</c:v>
                </c:pt>
                <c:pt idx="24">
                  <c:v>124</c:v>
                </c:pt>
                <c:pt idx="25">
                  <c:v>130</c:v>
                </c:pt>
                <c:pt idx="26">
                  <c:v>135</c:v>
                </c:pt>
                <c:pt idx="27">
                  <c:v>139</c:v>
                </c:pt>
                <c:pt idx="28">
                  <c:v>155</c:v>
                </c:pt>
                <c:pt idx="29">
                  <c:v>151</c:v>
                </c:pt>
                <c:pt idx="30">
                  <c:v>154</c:v>
                </c:pt>
                <c:pt idx="31">
                  <c:v>157</c:v>
                </c:pt>
                <c:pt idx="32">
                  <c:v>161</c:v>
                </c:pt>
                <c:pt idx="33">
                  <c:v>174</c:v>
                </c:pt>
                <c:pt idx="34">
                  <c:v>172</c:v>
                </c:pt>
                <c:pt idx="35">
                  <c:v>183</c:v>
                </c:pt>
                <c:pt idx="36">
                  <c:v>190</c:v>
                </c:pt>
                <c:pt idx="37">
                  <c:v>189</c:v>
                </c:pt>
                <c:pt idx="38">
                  <c:v>195</c:v>
                </c:pt>
                <c:pt idx="39">
                  <c:v>220</c:v>
                </c:pt>
                <c:pt idx="40">
                  <c:v>211</c:v>
                </c:pt>
                <c:pt idx="41">
                  <c:v>211</c:v>
                </c:pt>
                <c:pt idx="42">
                  <c:v>210</c:v>
                </c:pt>
                <c:pt idx="43">
                  <c:v>224</c:v>
                </c:pt>
                <c:pt idx="44">
                  <c:v>228</c:v>
                </c:pt>
                <c:pt idx="45">
                  <c:v>250</c:v>
                </c:pt>
                <c:pt idx="46">
                  <c:v>248</c:v>
                </c:pt>
                <c:pt idx="47">
                  <c:v>257</c:v>
                </c:pt>
                <c:pt idx="48">
                  <c:v>263</c:v>
                </c:pt>
                <c:pt idx="49">
                  <c:v>254</c:v>
                </c:pt>
                <c:pt idx="50">
                  <c:v>264</c:v>
                </c:pt>
                <c:pt idx="51">
                  <c:v>276</c:v>
                </c:pt>
                <c:pt idx="52">
                  <c:v>272</c:v>
                </c:pt>
                <c:pt idx="53">
                  <c:v>278</c:v>
                </c:pt>
                <c:pt idx="54">
                  <c:v>279</c:v>
                </c:pt>
                <c:pt idx="55">
                  <c:v>295</c:v>
                </c:pt>
                <c:pt idx="56">
                  <c:v>314</c:v>
                </c:pt>
                <c:pt idx="57">
                  <c:v>304</c:v>
                </c:pt>
                <c:pt idx="58">
                  <c:v>303</c:v>
                </c:pt>
                <c:pt idx="59">
                  <c:v>311</c:v>
                </c:pt>
                <c:pt idx="60">
                  <c:v>331</c:v>
                </c:pt>
                <c:pt idx="61">
                  <c:v>335</c:v>
                </c:pt>
                <c:pt idx="62">
                  <c:v>333</c:v>
                </c:pt>
                <c:pt idx="63">
                  <c:v>329</c:v>
                </c:pt>
                <c:pt idx="64">
                  <c:v>340</c:v>
                </c:pt>
                <c:pt idx="65">
                  <c:v>333</c:v>
                </c:pt>
                <c:pt idx="66">
                  <c:v>354</c:v>
                </c:pt>
                <c:pt idx="67">
                  <c:v>357</c:v>
                </c:pt>
                <c:pt idx="68">
                  <c:v>359</c:v>
                </c:pt>
                <c:pt idx="69">
                  <c:v>367</c:v>
                </c:pt>
                <c:pt idx="70">
                  <c:v>371</c:v>
                </c:pt>
                <c:pt idx="71">
                  <c:v>394</c:v>
                </c:pt>
                <c:pt idx="72">
                  <c:v>375</c:v>
                </c:pt>
                <c:pt idx="73">
                  <c:v>403</c:v>
                </c:pt>
                <c:pt idx="74">
                  <c:v>384</c:v>
                </c:pt>
                <c:pt idx="75">
                  <c:v>414</c:v>
                </c:pt>
                <c:pt idx="76">
                  <c:v>420</c:v>
                </c:pt>
                <c:pt idx="77">
                  <c:v>422</c:v>
                </c:pt>
                <c:pt idx="78">
                  <c:v>453</c:v>
                </c:pt>
                <c:pt idx="79">
                  <c:v>456</c:v>
                </c:pt>
                <c:pt idx="80">
                  <c:v>448</c:v>
                </c:pt>
                <c:pt idx="81">
                  <c:v>461</c:v>
                </c:pt>
                <c:pt idx="82">
                  <c:v>489</c:v>
                </c:pt>
                <c:pt idx="83">
                  <c:v>457</c:v>
                </c:pt>
                <c:pt idx="84">
                  <c:v>471</c:v>
                </c:pt>
                <c:pt idx="85">
                  <c:v>488</c:v>
                </c:pt>
                <c:pt idx="86">
                  <c:v>489</c:v>
                </c:pt>
                <c:pt idx="87">
                  <c:v>481</c:v>
                </c:pt>
                <c:pt idx="88">
                  <c:v>486</c:v>
                </c:pt>
                <c:pt idx="89">
                  <c:v>498</c:v>
                </c:pt>
                <c:pt idx="90">
                  <c:v>480</c:v>
                </c:pt>
                <c:pt idx="91">
                  <c:v>487</c:v>
                </c:pt>
                <c:pt idx="92">
                  <c:v>523</c:v>
                </c:pt>
                <c:pt idx="93">
                  <c:v>533</c:v>
                </c:pt>
                <c:pt idx="94">
                  <c:v>503</c:v>
                </c:pt>
                <c:pt idx="95">
                  <c:v>513</c:v>
                </c:pt>
                <c:pt idx="96">
                  <c:v>526</c:v>
                </c:pt>
                <c:pt idx="97">
                  <c:v>537</c:v>
                </c:pt>
                <c:pt idx="98">
                  <c:v>568</c:v>
                </c:pt>
                <c:pt idx="99">
                  <c:v>526</c:v>
                </c:pt>
                <c:pt idx="100">
                  <c:v>579</c:v>
                </c:pt>
                <c:pt idx="101">
                  <c:v>549</c:v>
                </c:pt>
                <c:pt idx="102">
                  <c:v>585</c:v>
                </c:pt>
                <c:pt idx="103">
                  <c:v>594</c:v>
                </c:pt>
                <c:pt idx="104">
                  <c:v>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15-CD4C-BB36-5925B8A58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6502960"/>
        <c:axId val="745843904"/>
      </c:lineChart>
      <c:catAx>
        <c:axId val="74650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843904"/>
        <c:crosses val="autoZero"/>
        <c:auto val="1"/>
        <c:lblAlgn val="ctr"/>
        <c:lblOffset val="100"/>
        <c:noMultiLvlLbl val="0"/>
      </c:catAx>
      <c:valAx>
        <c:axId val="74584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Search Time (microseconds_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502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Treaps</a:t>
            </a:r>
            <a:r>
              <a:rPr lang="en-US" baseline="0"/>
              <a:t> Search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Sheet1!$CJ$1</c:f>
              <c:strCache>
                <c:ptCount val="1"/>
                <c:pt idx="0">
                  <c:v>Low Search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Sheet1!$AI$2:$AI$106</c:f>
              <c:numCache>
                <c:formatCode>General</c:formatCode>
                <c:ptCount val="105"/>
                <c:pt idx="0">
                  <c:v>8576</c:v>
                </c:pt>
                <c:pt idx="1">
                  <c:v>18576</c:v>
                </c:pt>
                <c:pt idx="2">
                  <c:v>28576</c:v>
                </c:pt>
                <c:pt idx="3">
                  <c:v>38576</c:v>
                </c:pt>
                <c:pt idx="4">
                  <c:v>48576</c:v>
                </c:pt>
                <c:pt idx="5">
                  <c:v>58576</c:v>
                </c:pt>
                <c:pt idx="6">
                  <c:v>68576</c:v>
                </c:pt>
                <c:pt idx="7">
                  <c:v>78576</c:v>
                </c:pt>
                <c:pt idx="8">
                  <c:v>88576</c:v>
                </c:pt>
                <c:pt idx="9">
                  <c:v>98576</c:v>
                </c:pt>
                <c:pt idx="10">
                  <c:v>108576</c:v>
                </c:pt>
                <c:pt idx="11">
                  <c:v>118576</c:v>
                </c:pt>
                <c:pt idx="12">
                  <c:v>128576</c:v>
                </c:pt>
                <c:pt idx="13">
                  <c:v>138576</c:v>
                </c:pt>
                <c:pt idx="14">
                  <c:v>148576</c:v>
                </c:pt>
                <c:pt idx="15">
                  <c:v>158576</c:v>
                </c:pt>
                <c:pt idx="16">
                  <c:v>168576</c:v>
                </c:pt>
                <c:pt idx="17">
                  <c:v>178576</c:v>
                </c:pt>
                <c:pt idx="18">
                  <c:v>188576</c:v>
                </c:pt>
                <c:pt idx="19">
                  <c:v>198576</c:v>
                </c:pt>
                <c:pt idx="20">
                  <c:v>208576</c:v>
                </c:pt>
                <c:pt idx="21">
                  <c:v>218576</c:v>
                </c:pt>
                <c:pt idx="22">
                  <c:v>228576</c:v>
                </c:pt>
                <c:pt idx="23">
                  <c:v>238576</c:v>
                </c:pt>
                <c:pt idx="24">
                  <c:v>248576</c:v>
                </c:pt>
                <c:pt idx="25">
                  <c:v>258576</c:v>
                </c:pt>
                <c:pt idx="26">
                  <c:v>268576</c:v>
                </c:pt>
                <c:pt idx="27">
                  <c:v>278576</c:v>
                </c:pt>
                <c:pt idx="28">
                  <c:v>288576</c:v>
                </c:pt>
                <c:pt idx="29">
                  <c:v>298576</c:v>
                </c:pt>
                <c:pt idx="30">
                  <c:v>308576</c:v>
                </c:pt>
                <c:pt idx="31">
                  <c:v>318576</c:v>
                </c:pt>
                <c:pt idx="32">
                  <c:v>328576</c:v>
                </c:pt>
                <c:pt idx="33">
                  <c:v>338576</c:v>
                </c:pt>
                <c:pt idx="34">
                  <c:v>348576</c:v>
                </c:pt>
                <c:pt idx="35">
                  <c:v>358576</c:v>
                </c:pt>
                <c:pt idx="36">
                  <c:v>368576</c:v>
                </c:pt>
                <c:pt idx="37">
                  <c:v>378576</c:v>
                </c:pt>
                <c:pt idx="38">
                  <c:v>388576</c:v>
                </c:pt>
                <c:pt idx="39">
                  <c:v>398576</c:v>
                </c:pt>
                <c:pt idx="40">
                  <c:v>408576</c:v>
                </c:pt>
                <c:pt idx="41">
                  <c:v>418576</c:v>
                </c:pt>
                <c:pt idx="42">
                  <c:v>428576</c:v>
                </c:pt>
                <c:pt idx="43">
                  <c:v>438576</c:v>
                </c:pt>
                <c:pt idx="44">
                  <c:v>448576</c:v>
                </c:pt>
                <c:pt idx="45">
                  <c:v>458576</c:v>
                </c:pt>
                <c:pt idx="46">
                  <c:v>468576</c:v>
                </c:pt>
                <c:pt idx="47">
                  <c:v>478576</c:v>
                </c:pt>
                <c:pt idx="48">
                  <c:v>488576</c:v>
                </c:pt>
                <c:pt idx="49">
                  <c:v>498576</c:v>
                </c:pt>
                <c:pt idx="50">
                  <c:v>508576</c:v>
                </c:pt>
                <c:pt idx="51">
                  <c:v>518576</c:v>
                </c:pt>
                <c:pt idx="52">
                  <c:v>528576</c:v>
                </c:pt>
                <c:pt idx="53">
                  <c:v>538576</c:v>
                </c:pt>
                <c:pt idx="54">
                  <c:v>548576</c:v>
                </c:pt>
                <c:pt idx="55">
                  <c:v>558576</c:v>
                </c:pt>
                <c:pt idx="56">
                  <c:v>568576</c:v>
                </c:pt>
                <c:pt idx="57">
                  <c:v>578576</c:v>
                </c:pt>
                <c:pt idx="58">
                  <c:v>588576</c:v>
                </c:pt>
                <c:pt idx="59">
                  <c:v>598576</c:v>
                </c:pt>
                <c:pt idx="60">
                  <c:v>608576</c:v>
                </c:pt>
                <c:pt idx="61">
                  <c:v>618576</c:v>
                </c:pt>
                <c:pt idx="62">
                  <c:v>628576</c:v>
                </c:pt>
                <c:pt idx="63">
                  <c:v>638576</c:v>
                </c:pt>
                <c:pt idx="64">
                  <c:v>648576</c:v>
                </c:pt>
                <c:pt idx="65">
                  <c:v>658576</c:v>
                </c:pt>
                <c:pt idx="66">
                  <c:v>668576</c:v>
                </c:pt>
                <c:pt idx="67">
                  <c:v>678576</c:v>
                </c:pt>
                <c:pt idx="68">
                  <c:v>688576</c:v>
                </c:pt>
                <c:pt idx="69">
                  <c:v>698576</c:v>
                </c:pt>
                <c:pt idx="70">
                  <c:v>708576</c:v>
                </c:pt>
                <c:pt idx="71">
                  <c:v>718576</c:v>
                </c:pt>
                <c:pt idx="72">
                  <c:v>728576</c:v>
                </c:pt>
                <c:pt idx="73">
                  <c:v>738576</c:v>
                </c:pt>
                <c:pt idx="74">
                  <c:v>748576</c:v>
                </c:pt>
                <c:pt idx="75">
                  <c:v>758576</c:v>
                </c:pt>
                <c:pt idx="76">
                  <c:v>768576</c:v>
                </c:pt>
                <c:pt idx="77">
                  <c:v>778576</c:v>
                </c:pt>
                <c:pt idx="78">
                  <c:v>788576</c:v>
                </c:pt>
                <c:pt idx="79">
                  <c:v>798576</c:v>
                </c:pt>
                <c:pt idx="80">
                  <c:v>808576</c:v>
                </c:pt>
                <c:pt idx="81">
                  <c:v>818576</c:v>
                </c:pt>
                <c:pt idx="82">
                  <c:v>828576</c:v>
                </c:pt>
                <c:pt idx="83">
                  <c:v>838576</c:v>
                </c:pt>
                <c:pt idx="84">
                  <c:v>848576</c:v>
                </c:pt>
                <c:pt idx="85">
                  <c:v>858576</c:v>
                </c:pt>
                <c:pt idx="86">
                  <c:v>868576</c:v>
                </c:pt>
                <c:pt idx="87">
                  <c:v>878576</c:v>
                </c:pt>
                <c:pt idx="88">
                  <c:v>888576</c:v>
                </c:pt>
                <c:pt idx="89">
                  <c:v>898576</c:v>
                </c:pt>
                <c:pt idx="90">
                  <c:v>908576</c:v>
                </c:pt>
                <c:pt idx="91">
                  <c:v>918576</c:v>
                </c:pt>
                <c:pt idx="92">
                  <c:v>928576</c:v>
                </c:pt>
                <c:pt idx="93">
                  <c:v>938576</c:v>
                </c:pt>
                <c:pt idx="94">
                  <c:v>948576</c:v>
                </c:pt>
                <c:pt idx="95">
                  <c:v>958576</c:v>
                </c:pt>
                <c:pt idx="96">
                  <c:v>968576</c:v>
                </c:pt>
                <c:pt idx="97">
                  <c:v>978576</c:v>
                </c:pt>
                <c:pt idx="98">
                  <c:v>988576</c:v>
                </c:pt>
                <c:pt idx="99">
                  <c:v>998576</c:v>
                </c:pt>
                <c:pt idx="100">
                  <c:v>1008576</c:v>
                </c:pt>
                <c:pt idx="101">
                  <c:v>1018576</c:v>
                </c:pt>
                <c:pt idx="102">
                  <c:v>1028576</c:v>
                </c:pt>
                <c:pt idx="103">
                  <c:v>1038576</c:v>
                </c:pt>
                <c:pt idx="104">
                  <c:v>1048576</c:v>
                </c:pt>
              </c:numCache>
            </c:numRef>
          </c:cat>
          <c:val>
            <c:numRef>
              <c:f>Sheet1!$CJ$2:$CJ$106</c:f>
              <c:numCache>
                <c:formatCode>General</c:formatCode>
                <c:ptCount val="105"/>
                <c:pt idx="0">
                  <c:v>3</c:v>
                </c:pt>
                <c:pt idx="1">
                  <c:v>8</c:v>
                </c:pt>
                <c:pt idx="2">
                  <c:v>14</c:v>
                </c:pt>
                <c:pt idx="3">
                  <c:v>18</c:v>
                </c:pt>
                <c:pt idx="4">
                  <c:v>26</c:v>
                </c:pt>
                <c:pt idx="5">
                  <c:v>30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54</c:v>
                </c:pt>
                <c:pt idx="10">
                  <c:v>64</c:v>
                </c:pt>
                <c:pt idx="11">
                  <c:v>65</c:v>
                </c:pt>
                <c:pt idx="12">
                  <c:v>69</c:v>
                </c:pt>
                <c:pt idx="13">
                  <c:v>77</c:v>
                </c:pt>
                <c:pt idx="14">
                  <c:v>81</c:v>
                </c:pt>
                <c:pt idx="15">
                  <c:v>85</c:v>
                </c:pt>
                <c:pt idx="16">
                  <c:v>96</c:v>
                </c:pt>
                <c:pt idx="17">
                  <c:v>102</c:v>
                </c:pt>
                <c:pt idx="18">
                  <c:v>102</c:v>
                </c:pt>
                <c:pt idx="19">
                  <c:v>118</c:v>
                </c:pt>
                <c:pt idx="20">
                  <c:v>116</c:v>
                </c:pt>
                <c:pt idx="21">
                  <c:v>120</c:v>
                </c:pt>
                <c:pt idx="22">
                  <c:v>133</c:v>
                </c:pt>
                <c:pt idx="23">
                  <c:v>134</c:v>
                </c:pt>
                <c:pt idx="24">
                  <c:v>155</c:v>
                </c:pt>
                <c:pt idx="25">
                  <c:v>147</c:v>
                </c:pt>
                <c:pt idx="26">
                  <c:v>148</c:v>
                </c:pt>
                <c:pt idx="27">
                  <c:v>176</c:v>
                </c:pt>
                <c:pt idx="28">
                  <c:v>157</c:v>
                </c:pt>
                <c:pt idx="29">
                  <c:v>174</c:v>
                </c:pt>
                <c:pt idx="30">
                  <c:v>185</c:v>
                </c:pt>
                <c:pt idx="31">
                  <c:v>184</c:v>
                </c:pt>
                <c:pt idx="32">
                  <c:v>203</c:v>
                </c:pt>
                <c:pt idx="33">
                  <c:v>192</c:v>
                </c:pt>
                <c:pt idx="34">
                  <c:v>202</c:v>
                </c:pt>
                <c:pt idx="35">
                  <c:v>218</c:v>
                </c:pt>
                <c:pt idx="36">
                  <c:v>222</c:v>
                </c:pt>
                <c:pt idx="37">
                  <c:v>220</c:v>
                </c:pt>
                <c:pt idx="38">
                  <c:v>227</c:v>
                </c:pt>
                <c:pt idx="39">
                  <c:v>222</c:v>
                </c:pt>
                <c:pt idx="40">
                  <c:v>240</c:v>
                </c:pt>
                <c:pt idx="41">
                  <c:v>240</c:v>
                </c:pt>
                <c:pt idx="42">
                  <c:v>257</c:v>
                </c:pt>
                <c:pt idx="43">
                  <c:v>263</c:v>
                </c:pt>
                <c:pt idx="44">
                  <c:v>282</c:v>
                </c:pt>
                <c:pt idx="45">
                  <c:v>277</c:v>
                </c:pt>
                <c:pt idx="46">
                  <c:v>281</c:v>
                </c:pt>
                <c:pt idx="47">
                  <c:v>279</c:v>
                </c:pt>
                <c:pt idx="48">
                  <c:v>280</c:v>
                </c:pt>
                <c:pt idx="49">
                  <c:v>302</c:v>
                </c:pt>
                <c:pt idx="50">
                  <c:v>325</c:v>
                </c:pt>
                <c:pt idx="51">
                  <c:v>328</c:v>
                </c:pt>
                <c:pt idx="52">
                  <c:v>337</c:v>
                </c:pt>
                <c:pt idx="53">
                  <c:v>339</c:v>
                </c:pt>
                <c:pt idx="54">
                  <c:v>346</c:v>
                </c:pt>
                <c:pt idx="55">
                  <c:v>347</c:v>
                </c:pt>
                <c:pt idx="56">
                  <c:v>335</c:v>
                </c:pt>
                <c:pt idx="57">
                  <c:v>333</c:v>
                </c:pt>
                <c:pt idx="58">
                  <c:v>362</c:v>
                </c:pt>
                <c:pt idx="59">
                  <c:v>378</c:v>
                </c:pt>
                <c:pt idx="60">
                  <c:v>377</c:v>
                </c:pt>
                <c:pt idx="61">
                  <c:v>370</c:v>
                </c:pt>
                <c:pt idx="62">
                  <c:v>370</c:v>
                </c:pt>
                <c:pt idx="63">
                  <c:v>425</c:v>
                </c:pt>
                <c:pt idx="64">
                  <c:v>418</c:v>
                </c:pt>
                <c:pt idx="65">
                  <c:v>416</c:v>
                </c:pt>
                <c:pt idx="66">
                  <c:v>415</c:v>
                </c:pt>
                <c:pt idx="67">
                  <c:v>393</c:v>
                </c:pt>
                <c:pt idx="68">
                  <c:v>394</c:v>
                </c:pt>
                <c:pt idx="69">
                  <c:v>429</c:v>
                </c:pt>
                <c:pt idx="70">
                  <c:v>425</c:v>
                </c:pt>
                <c:pt idx="71">
                  <c:v>460</c:v>
                </c:pt>
                <c:pt idx="72">
                  <c:v>445</c:v>
                </c:pt>
                <c:pt idx="73">
                  <c:v>473</c:v>
                </c:pt>
                <c:pt idx="74">
                  <c:v>456</c:v>
                </c:pt>
                <c:pt idx="75">
                  <c:v>455</c:v>
                </c:pt>
                <c:pt idx="76">
                  <c:v>475</c:v>
                </c:pt>
                <c:pt idx="77">
                  <c:v>459</c:v>
                </c:pt>
                <c:pt idx="78">
                  <c:v>476</c:v>
                </c:pt>
                <c:pt idx="79">
                  <c:v>491</c:v>
                </c:pt>
                <c:pt idx="80">
                  <c:v>481</c:v>
                </c:pt>
                <c:pt idx="81">
                  <c:v>518</c:v>
                </c:pt>
                <c:pt idx="82">
                  <c:v>504</c:v>
                </c:pt>
                <c:pt idx="83">
                  <c:v>498</c:v>
                </c:pt>
                <c:pt idx="84">
                  <c:v>482</c:v>
                </c:pt>
                <c:pt idx="85">
                  <c:v>552</c:v>
                </c:pt>
                <c:pt idx="86">
                  <c:v>556</c:v>
                </c:pt>
                <c:pt idx="87">
                  <c:v>551</c:v>
                </c:pt>
                <c:pt idx="88">
                  <c:v>559</c:v>
                </c:pt>
                <c:pt idx="89">
                  <c:v>553</c:v>
                </c:pt>
                <c:pt idx="90">
                  <c:v>571</c:v>
                </c:pt>
                <c:pt idx="91">
                  <c:v>535</c:v>
                </c:pt>
                <c:pt idx="92">
                  <c:v>591</c:v>
                </c:pt>
                <c:pt idx="93">
                  <c:v>553</c:v>
                </c:pt>
                <c:pt idx="94">
                  <c:v>619</c:v>
                </c:pt>
                <c:pt idx="95">
                  <c:v>594</c:v>
                </c:pt>
                <c:pt idx="96">
                  <c:v>571</c:v>
                </c:pt>
                <c:pt idx="97">
                  <c:v>578</c:v>
                </c:pt>
                <c:pt idx="98">
                  <c:v>594</c:v>
                </c:pt>
                <c:pt idx="99">
                  <c:v>619</c:v>
                </c:pt>
                <c:pt idx="100">
                  <c:v>646</c:v>
                </c:pt>
                <c:pt idx="101">
                  <c:v>631</c:v>
                </c:pt>
                <c:pt idx="102">
                  <c:v>609</c:v>
                </c:pt>
                <c:pt idx="103">
                  <c:v>631</c:v>
                </c:pt>
                <c:pt idx="104">
                  <c:v>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8-1C48-8B32-AEDC5AE93399}"/>
            </c:ext>
          </c:extLst>
        </c:ser>
        <c:ser>
          <c:idx val="1"/>
          <c:order val="1"/>
          <c:tx>
            <c:strRef>
              <c:f>Sheet1!$CK$1</c:f>
              <c:strCache>
                <c:ptCount val="1"/>
                <c:pt idx="0">
                  <c:v>High Search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Sheet1!$AI$2:$AI$106</c:f>
              <c:numCache>
                <c:formatCode>General</c:formatCode>
                <c:ptCount val="105"/>
                <c:pt idx="0">
                  <c:v>8576</c:v>
                </c:pt>
                <c:pt idx="1">
                  <c:v>18576</c:v>
                </c:pt>
                <c:pt idx="2">
                  <c:v>28576</c:v>
                </c:pt>
                <c:pt idx="3">
                  <c:v>38576</c:v>
                </c:pt>
                <c:pt idx="4">
                  <c:v>48576</c:v>
                </c:pt>
                <c:pt idx="5">
                  <c:v>58576</c:v>
                </c:pt>
                <c:pt idx="6">
                  <c:v>68576</c:v>
                </c:pt>
                <c:pt idx="7">
                  <c:v>78576</c:v>
                </c:pt>
                <c:pt idx="8">
                  <c:v>88576</c:v>
                </c:pt>
                <c:pt idx="9">
                  <c:v>98576</c:v>
                </c:pt>
                <c:pt idx="10">
                  <c:v>108576</c:v>
                </c:pt>
                <c:pt idx="11">
                  <c:v>118576</c:v>
                </c:pt>
                <c:pt idx="12">
                  <c:v>128576</c:v>
                </c:pt>
                <c:pt idx="13">
                  <c:v>138576</c:v>
                </c:pt>
                <c:pt idx="14">
                  <c:v>148576</c:v>
                </c:pt>
                <c:pt idx="15">
                  <c:v>158576</c:v>
                </c:pt>
                <c:pt idx="16">
                  <c:v>168576</c:v>
                </c:pt>
                <c:pt idx="17">
                  <c:v>178576</c:v>
                </c:pt>
                <c:pt idx="18">
                  <c:v>188576</c:v>
                </c:pt>
                <c:pt idx="19">
                  <c:v>198576</c:v>
                </c:pt>
                <c:pt idx="20">
                  <c:v>208576</c:v>
                </c:pt>
                <c:pt idx="21">
                  <c:v>218576</c:v>
                </c:pt>
                <c:pt idx="22">
                  <c:v>228576</c:v>
                </c:pt>
                <c:pt idx="23">
                  <c:v>238576</c:v>
                </c:pt>
                <c:pt idx="24">
                  <c:v>248576</c:v>
                </c:pt>
                <c:pt idx="25">
                  <c:v>258576</c:v>
                </c:pt>
                <c:pt idx="26">
                  <c:v>268576</c:v>
                </c:pt>
                <c:pt idx="27">
                  <c:v>278576</c:v>
                </c:pt>
                <c:pt idx="28">
                  <c:v>288576</c:v>
                </c:pt>
                <c:pt idx="29">
                  <c:v>298576</c:v>
                </c:pt>
                <c:pt idx="30">
                  <c:v>308576</c:v>
                </c:pt>
                <c:pt idx="31">
                  <c:v>318576</c:v>
                </c:pt>
                <c:pt idx="32">
                  <c:v>328576</c:v>
                </c:pt>
                <c:pt idx="33">
                  <c:v>338576</c:v>
                </c:pt>
                <c:pt idx="34">
                  <c:v>348576</c:v>
                </c:pt>
                <c:pt idx="35">
                  <c:v>358576</c:v>
                </c:pt>
                <c:pt idx="36">
                  <c:v>368576</c:v>
                </c:pt>
                <c:pt idx="37">
                  <c:v>378576</c:v>
                </c:pt>
                <c:pt idx="38">
                  <c:v>388576</c:v>
                </c:pt>
                <c:pt idx="39">
                  <c:v>398576</c:v>
                </c:pt>
                <c:pt idx="40">
                  <c:v>408576</c:v>
                </c:pt>
                <c:pt idx="41">
                  <c:v>418576</c:v>
                </c:pt>
                <c:pt idx="42">
                  <c:v>428576</c:v>
                </c:pt>
                <c:pt idx="43">
                  <c:v>438576</c:v>
                </c:pt>
                <c:pt idx="44">
                  <c:v>448576</c:v>
                </c:pt>
                <c:pt idx="45">
                  <c:v>458576</c:v>
                </c:pt>
                <c:pt idx="46">
                  <c:v>468576</c:v>
                </c:pt>
                <c:pt idx="47">
                  <c:v>478576</c:v>
                </c:pt>
                <c:pt idx="48">
                  <c:v>488576</c:v>
                </c:pt>
                <c:pt idx="49">
                  <c:v>498576</c:v>
                </c:pt>
                <c:pt idx="50">
                  <c:v>508576</c:v>
                </c:pt>
                <c:pt idx="51">
                  <c:v>518576</c:v>
                </c:pt>
                <c:pt idx="52">
                  <c:v>528576</c:v>
                </c:pt>
                <c:pt idx="53">
                  <c:v>538576</c:v>
                </c:pt>
                <c:pt idx="54">
                  <c:v>548576</c:v>
                </c:pt>
                <c:pt idx="55">
                  <c:v>558576</c:v>
                </c:pt>
                <c:pt idx="56">
                  <c:v>568576</c:v>
                </c:pt>
                <c:pt idx="57">
                  <c:v>578576</c:v>
                </c:pt>
                <c:pt idx="58">
                  <c:v>588576</c:v>
                </c:pt>
                <c:pt idx="59">
                  <c:v>598576</c:v>
                </c:pt>
                <c:pt idx="60">
                  <c:v>608576</c:v>
                </c:pt>
                <c:pt idx="61">
                  <c:v>618576</c:v>
                </c:pt>
                <c:pt idx="62">
                  <c:v>628576</c:v>
                </c:pt>
                <c:pt idx="63">
                  <c:v>638576</c:v>
                </c:pt>
                <c:pt idx="64">
                  <c:v>648576</c:v>
                </c:pt>
                <c:pt idx="65">
                  <c:v>658576</c:v>
                </c:pt>
                <c:pt idx="66">
                  <c:v>668576</c:v>
                </c:pt>
                <c:pt idx="67">
                  <c:v>678576</c:v>
                </c:pt>
                <c:pt idx="68">
                  <c:v>688576</c:v>
                </c:pt>
                <c:pt idx="69">
                  <c:v>698576</c:v>
                </c:pt>
                <c:pt idx="70">
                  <c:v>708576</c:v>
                </c:pt>
                <c:pt idx="71">
                  <c:v>718576</c:v>
                </c:pt>
                <c:pt idx="72">
                  <c:v>728576</c:v>
                </c:pt>
                <c:pt idx="73">
                  <c:v>738576</c:v>
                </c:pt>
                <c:pt idx="74">
                  <c:v>748576</c:v>
                </c:pt>
                <c:pt idx="75">
                  <c:v>758576</c:v>
                </c:pt>
                <c:pt idx="76">
                  <c:v>768576</c:v>
                </c:pt>
                <c:pt idx="77">
                  <c:v>778576</c:v>
                </c:pt>
                <c:pt idx="78">
                  <c:v>788576</c:v>
                </c:pt>
                <c:pt idx="79">
                  <c:v>798576</c:v>
                </c:pt>
                <c:pt idx="80">
                  <c:v>808576</c:v>
                </c:pt>
                <c:pt idx="81">
                  <c:v>818576</c:v>
                </c:pt>
                <c:pt idx="82">
                  <c:v>828576</c:v>
                </c:pt>
                <c:pt idx="83">
                  <c:v>838576</c:v>
                </c:pt>
                <c:pt idx="84">
                  <c:v>848576</c:v>
                </c:pt>
                <c:pt idx="85">
                  <c:v>858576</c:v>
                </c:pt>
                <c:pt idx="86">
                  <c:v>868576</c:v>
                </c:pt>
                <c:pt idx="87">
                  <c:v>878576</c:v>
                </c:pt>
                <c:pt idx="88">
                  <c:v>888576</c:v>
                </c:pt>
                <c:pt idx="89">
                  <c:v>898576</c:v>
                </c:pt>
                <c:pt idx="90">
                  <c:v>908576</c:v>
                </c:pt>
                <c:pt idx="91">
                  <c:v>918576</c:v>
                </c:pt>
                <c:pt idx="92">
                  <c:v>928576</c:v>
                </c:pt>
                <c:pt idx="93">
                  <c:v>938576</c:v>
                </c:pt>
                <c:pt idx="94">
                  <c:v>948576</c:v>
                </c:pt>
                <c:pt idx="95">
                  <c:v>958576</c:v>
                </c:pt>
                <c:pt idx="96">
                  <c:v>968576</c:v>
                </c:pt>
                <c:pt idx="97">
                  <c:v>978576</c:v>
                </c:pt>
                <c:pt idx="98">
                  <c:v>988576</c:v>
                </c:pt>
                <c:pt idx="99">
                  <c:v>998576</c:v>
                </c:pt>
                <c:pt idx="100">
                  <c:v>1008576</c:v>
                </c:pt>
                <c:pt idx="101">
                  <c:v>1018576</c:v>
                </c:pt>
                <c:pt idx="102">
                  <c:v>1028576</c:v>
                </c:pt>
                <c:pt idx="103">
                  <c:v>1038576</c:v>
                </c:pt>
                <c:pt idx="104">
                  <c:v>1048576</c:v>
                </c:pt>
              </c:numCache>
            </c:numRef>
          </c:cat>
          <c:val>
            <c:numRef>
              <c:f>Sheet1!$CK$2:$CK$106</c:f>
              <c:numCache>
                <c:formatCode>General</c:formatCode>
                <c:ptCount val="105"/>
                <c:pt idx="0">
                  <c:v>2</c:v>
                </c:pt>
                <c:pt idx="1">
                  <c:v>7</c:v>
                </c:pt>
                <c:pt idx="2">
                  <c:v>13</c:v>
                </c:pt>
                <c:pt idx="3">
                  <c:v>18</c:v>
                </c:pt>
                <c:pt idx="4">
                  <c:v>21</c:v>
                </c:pt>
                <c:pt idx="5">
                  <c:v>24</c:v>
                </c:pt>
                <c:pt idx="6">
                  <c:v>29</c:v>
                </c:pt>
                <c:pt idx="7">
                  <c:v>35</c:v>
                </c:pt>
                <c:pt idx="8">
                  <c:v>39</c:v>
                </c:pt>
                <c:pt idx="9">
                  <c:v>43</c:v>
                </c:pt>
                <c:pt idx="10">
                  <c:v>54</c:v>
                </c:pt>
                <c:pt idx="11">
                  <c:v>58</c:v>
                </c:pt>
                <c:pt idx="12">
                  <c:v>58</c:v>
                </c:pt>
                <c:pt idx="13">
                  <c:v>63</c:v>
                </c:pt>
                <c:pt idx="14">
                  <c:v>74</c:v>
                </c:pt>
                <c:pt idx="15">
                  <c:v>78</c:v>
                </c:pt>
                <c:pt idx="16">
                  <c:v>76</c:v>
                </c:pt>
                <c:pt idx="17">
                  <c:v>87</c:v>
                </c:pt>
                <c:pt idx="18">
                  <c:v>93</c:v>
                </c:pt>
                <c:pt idx="19">
                  <c:v>93</c:v>
                </c:pt>
                <c:pt idx="20">
                  <c:v>98</c:v>
                </c:pt>
                <c:pt idx="21">
                  <c:v>103</c:v>
                </c:pt>
                <c:pt idx="22">
                  <c:v>110</c:v>
                </c:pt>
                <c:pt idx="23">
                  <c:v>126</c:v>
                </c:pt>
                <c:pt idx="24">
                  <c:v>115</c:v>
                </c:pt>
                <c:pt idx="25">
                  <c:v>135</c:v>
                </c:pt>
                <c:pt idx="26">
                  <c:v>132</c:v>
                </c:pt>
                <c:pt idx="27">
                  <c:v>137</c:v>
                </c:pt>
                <c:pt idx="28">
                  <c:v>141</c:v>
                </c:pt>
                <c:pt idx="29">
                  <c:v>140</c:v>
                </c:pt>
                <c:pt idx="30">
                  <c:v>164</c:v>
                </c:pt>
                <c:pt idx="31">
                  <c:v>165</c:v>
                </c:pt>
                <c:pt idx="32">
                  <c:v>173</c:v>
                </c:pt>
                <c:pt idx="33">
                  <c:v>172</c:v>
                </c:pt>
                <c:pt idx="34">
                  <c:v>181</c:v>
                </c:pt>
                <c:pt idx="35">
                  <c:v>173</c:v>
                </c:pt>
                <c:pt idx="36">
                  <c:v>183</c:v>
                </c:pt>
                <c:pt idx="37">
                  <c:v>192</c:v>
                </c:pt>
                <c:pt idx="38">
                  <c:v>204</c:v>
                </c:pt>
                <c:pt idx="39">
                  <c:v>212</c:v>
                </c:pt>
                <c:pt idx="40">
                  <c:v>208</c:v>
                </c:pt>
                <c:pt idx="41">
                  <c:v>232</c:v>
                </c:pt>
                <c:pt idx="42">
                  <c:v>215</c:v>
                </c:pt>
                <c:pt idx="43">
                  <c:v>229</c:v>
                </c:pt>
                <c:pt idx="44">
                  <c:v>297</c:v>
                </c:pt>
                <c:pt idx="45">
                  <c:v>240</c:v>
                </c:pt>
                <c:pt idx="46">
                  <c:v>253</c:v>
                </c:pt>
                <c:pt idx="47">
                  <c:v>262</c:v>
                </c:pt>
                <c:pt idx="48">
                  <c:v>261</c:v>
                </c:pt>
                <c:pt idx="49">
                  <c:v>268</c:v>
                </c:pt>
                <c:pt idx="50">
                  <c:v>265</c:v>
                </c:pt>
                <c:pt idx="51">
                  <c:v>298</c:v>
                </c:pt>
                <c:pt idx="52">
                  <c:v>264</c:v>
                </c:pt>
                <c:pt idx="53">
                  <c:v>283</c:v>
                </c:pt>
                <c:pt idx="54">
                  <c:v>289</c:v>
                </c:pt>
                <c:pt idx="55">
                  <c:v>309</c:v>
                </c:pt>
                <c:pt idx="56">
                  <c:v>313</c:v>
                </c:pt>
                <c:pt idx="57">
                  <c:v>309</c:v>
                </c:pt>
                <c:pt idx="58">
                  <c:v>321</c:v>
                </c:pt>
                <c:pt idx="59">
                  <c:v>329</c:v>
                </c:pt>
                <c:pt idx="60">
                  <c:v>337</c:v>
                </c:pt>
                <c:pt idx="61">
                  <c:v>336</c:v>
                </c:pt>
                <c:pt idx="62">
                  <c:v>343</c:v>
                </c:pt>
                <c:pt idx="63">
                  <c:v>343</c:v>
                </c:pt>
                <c:pt idx="64">
                  <c:v>360</c:v>
                </c:pt>
                <c:pt idx="65">
                  <c:v>355</c:v>
                </c:pt>
                <c:pt idx="66">
                  <c:v>336</c:v>
                </c:pt>
                <c:pt idx="67">
                  <c:v>360</c:v>
                </c:pt>
                <c:pt idx="68">
                  <c:v>381</c:v>
                </c:pt>
                <c:pt idx="69">
                  <c:v>419</c:v>
                </c:pt>
                <c:pt idx="70">
                  <c:v>384</c:v>
                </c:pt>
                <c:pt idx="71">
                  <c:v>399</c:v>
                </c:pt>
                <c:pt idx="72">
                  <c:v>391</c:v>
                </c:pt>
                <c:pt idx="73">
                  <c:v>383</c:v>
                </c:pt>
                <c:pt idx="74">
                  <c:v>405</c:v>
                </c:pt>
                <c:pt idx="75">
                  <c:v>406</c:v>
                </c:pt>
                <c:pt idx="76">
                  <c:v>417</c:v>
                </c:pt>
                <c:pt idx="77">
                  <c:v>409</c:v>
                </c:pt>
                <c:pt idx="78">
                  <c:v>442</c:v>
                </c:pt>
                <c:pt idx="79">
                  <c:v>433</c:v>
                </c:pt>
                <c:pt idx="80">
                  <c:v>455</c:v>
                </c:pt>
                <c:pt idx="81">
                  <c:v>450</c:v>
                </c:pt>
                <c:pt idx="82">
                  <c:v>454</c:v>
                </c:pt>
                <c:pt idx="83">
                  <c:v>444</c:v>
                </c:pt>
                <c:pt idx="84">
                  <c:v>484</c:v>
                </c:pt>
                <c:pt idx="85">
                  <c:v>477</c:v>
                </c:pt>
                <c:pt idx="86">
                  <c:v>477</c:v>
                </c:pt>
                <c:pt idx="87">
                  <c:v>487</c:v>
                </c:pt>
                <c:pt idx="88">
                  <c:v>471</c:v>
                </c:pt>
                <c:pt idx="89">
                  <c:v>484</c:v>
                </c:pt>
                <c:pt idx="90">
                  <c:v>495</c:v>
                </c:pt>
                <c:pt idx="91">
                  <c:v>519</c:v>
                </c:pt>
                <c:pt idx="92">
                  <c:v>518</c:v>
                </c:pt>
                <c:pt idx="93">
                  <c:v>518</c:v>
                </c:pt>
                <c:pt idx="94">
                  <c:v>516</c:v>
                </c:pt>
                <c:pt idx="95">
                  <c:v>547</c:v>
                </c:pt>
                <c:pt idx="96">
                  <c:v>530</c:v>
                </c:pt>
                <c:pt idx="97">
                  <c:v>522</c:v>
                </c:pt>
                <c:pt idx="98">
                  <c:v>562</c:v>
                </c:pt>
                <c:pt idx="99">
                  <c:v>522</c:v>
                </c:pt>
                <c:pt idx="100">
                  <c:v>532</c:v>
                </c:pt>
                <c:pt idx="101">
                  <c:v>579</c:v>
                </c:pt>
                <c:pt idx="102">
                  <c:v>566</c:v>
                </c:pt>
                <c:pt idx="103">
                  <c:v>578</c:v>
                </c:pt>
                <c:pt idx="104">
                  <c:v>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58-1C48-8B32-AEDC5AE93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445343"/>
        <c:axId val="2138447071"/>
      </c:lineChart>
      <c:catAx>
        <c:axId val="213844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447071"/>
        <c:crosses val="autoZero"/>
        <c:auto val="1"/>
        <c:lblAlgn val="ctr"/>
        <c:lblOffset val="100"/>
        <c:noMultiLvlLbl val="0"/>
      </c:catAx>
      <c:valAx>
        <c:axId val="213844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Search Time (microseconds_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44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Search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Sheet1!$AN$1</c:f>
              <c:strCache>
                <c:ptCount val="1"/>
                <c:pt idx="0">
                  <c:v>Treap Search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Sheet1!$AI$2:$AI$106</c:f>
              <c:numCache>
                <c:formatCode>General</c:formatCode>
                <c:ptCount val="105"/>
                <c:pt idx="0">
                  <c:v>8576</c:v>
                </c:pt>
                <c:pt idx="1">
                  <c:v>18576</c:v>
                </c:pt>
                <c:pt idx="2">
                  <c:v>28576</c:v>
                </c:pt>
                <c:pt idx="3">
                  <c:v>38576</c:v>
                </c:pt>
                <c:pt idx="4">
                  <c:v>48576</c:v>
                </c:pt>
                <c:pt idx="5">
                  <c:v>58576</c:v>
                </c:pt>
                <c:pt idx="6">
                  <c:v>68576</c:v>
                </c:pt>
                <c:pt idx="7">
                  <c:v>78576</c:v>
                </c:pt>
                <c:pt idx="8">
                  <c:v>88576</c:v>
                </c:pt>
                <c:pt idx="9">
                  <c:v>98576</c:v>
                </c:pt>
                <c:pt idx="10">
                  <c:v>108576</c:v>
                </c:pt>
                <c:pt idx="11">
                  <c:v>118576</c:v>
                </c:pt>
                <c:pt idx="12">
                  <c:v>128576</c:v>
                </c:pt>
                <c:pt idx="13">
                  <c:v>138576</c:v>
                </c:pt>
                <c:pt idx="14">
                  <c:v>148576</c:v>
                </c:pt>
                <c:pt idx="15">
                  <c:v>158576</c:v>
                </c:pt>
                <c:pt idx="16">
                  <c:v>168576</c:v>
                </c:pt>
                <c:pt idx="17">
                  <c:v>178576</c:v>
                </c:pt>
                <c:pt idx="18">
                  <c:v>188576</c:v>
                </c:pt>
                <c:pt idx="19">
                  <c:v>198576</c:v>
                </c:pt>
                <c:pt idx="20">
                  <c:v>208576</c:v>
                </c:pt>
                <c:pt idx="21">
                  <c:v>218576</c:v>
                </c:pt>
                <c:pt idx="22">
                  <c:v>228576</c:v>
                </c:pt>
                <c:pt idx="23">
                  <c:v>238576</c:v>
                </c:pt>
                <c:pt idx="24">
                  <c:v>248576</c:v>
                </c:pt>
                <c:pt idx="25">
                  <c:v>258576</c:v>
                </c:pt>
                <c:pt idx="26">
                  <c:v>268576</c:v>
                </c:pt>
                <c:pt idx="27">
                  <c:v>278576</c:v>
                </c:pt>
                <c:pt idx="28">
                  <c:v>288576</c:v>
                </c:pt>
                <c:pt idx="29">
                  <c:v>298576</c:v>
                </c:pt>
                <c:pt idx="30">
                  <c:v>308576</c:v>
                </c:pt>
                <c:pt idx="31">
                  <c:v>318576</c:v>
                </c:pt>
                <c:pt idx="32">
                  <c:v>328576</c:v>
                </c:pt>
                <c:pt idx="33">
                  <c:v>338576</c:v>
                </c:pt>
                <c:pt idx="34">
                  <c:v>348576</c:v>
                </c:pt>
                <c:pt idx="35">
                  <c:v>358576</c:v>
                </c:pt>
                <c:pt idx="36">
                  <c:v>368576</c:v>
                </c:pt>
                <c:pt idx="37">
                  <c:v>378576</c:v>
                </c:pt>
                <c:pt idx="38">
                  <c:v>388576</c:v>
                </c:pt>
                <c:pt idx="39">
                  <c:v>398576</c:v>
                </c:pt>
                <c:pt idx="40">
                  <c:v>408576</c:v>
                </c:pt>
                <c:pt idx="41">
                  <c:v>418576</c:v>
                </c:pt>
                <c:pt idx="42">
                  <c:v>428576</c:v>
                </c:pt>
                <c:pt idx="43">
                  <c:v>438576</c:v>
                </c:pt>
                <c:pt idx="44">
                  <c:v>448576</c:v>
                </c:pt>
                <c:pt idx="45">
                  <c:v>458576</c:v>
                </c:pt>
                <c:pt idx="46">
                  <c:v>468576</c:v>
                </c:pt>
                <c:pt idx="47">
                  <c:v>478576</c:v>
                </c:pt>
                <c:pt idx="48">
                  <c:v>488576</c:v>
                </c:pt>
                <c:pt idx="49">
                  <c:v>498576</c:v>
                </c:pt>
                <c:pt idx="50">
                  <c:v>508576</c:v>
                </c:pt>
                <c:pt idx="51">
                  <c:v>518576</c:v>
                </c:pt>
                <c:pt idx="52">
                  <c:v>528576</c:v>
                </c:pt>
                <c:pt idx="53">
                  <c:v>538576</c:v>
                </c:pt>
                <c:pt idx="54">
                  <c:v>548576</c:v>
                </c:pt>
                <c:pt idx="55">
                  <c:v>558576</c:v>
                </c:pt>
                <c:pt idx="56">
                  <c:v>568576</c:v>
                </c:pt>
                <c:pt idx="57">
                  <c:v>578576</c:v>
                </c:pt>
                <c:pt idx="58">
                  <c:v>588576</c:v>
                </c:pt>
                <c:pt idx="59">
                  <c:v>598576</c:v>
                </c:pt>
                <c:pt idx="60">
                  <c:v>608576</c:v>
                </c:pt>
                <c:pt idx="61">
                  <c:v>618576</c:v>
                </c:pt>
                <c:pt idx="62">
                  <c:v>628576</c:v>
                </c:pt>
                <c:pt idx="63">
                  <c:v>638576</c:v>
                </c:pt>
                <c:pt idx="64">
                  <c:v>648576</c:v>
                </c:pt>
                <c:pt idx="65">
                  <c:v>658576</c:v>
                </c:pt>
                <c:pt idx="66">
                  <c:v>668576</c:v>
                </c:pt>
                <c:pt idx="67">
                  <c:v>678576</c:v>
                </c:pt>
                <c:pt idx="68">
                  <c:v>688576</c:v>
                </c:pt>
                <c:pt idx="69">
                  <c:v>698576</c:v>
                </c:pt>
                <c:pt idx="70">
                  <c:v>708576</c:v>
                </c:pt>
                <c:pt idx="71">
                  <c:v>718576</c:v>
                </c:pt>
                <c:pt idx="72">
                  <c:v>728576</c:v>
                </c:pt>
                <c:pt idx="73">
                  <c:v>738576</c:v>
                </c:pt>
                <c:pt idx="74">
                  <c:v>748576</c:v>
                </c:pt>
                <c:pt idx="75">
                  <c:v>758576</c:v>
                </c:pt>
                <c:pt idx="76">
                  <c:v>768576</c:v>
                </c:pt>
                <c:pt idx="77">
                  <c:v>778576</c:v>
                </c:pt>
                <c:pt idx="78">
                  <c:v>788576</c:v>
                </c:pt>
                <c:pt idx="79">
                  <c:v>798576</c:v>
                </c:pt>
                <c:pt idx="80">
                  <c:v>808576</c:v>
                </c:pt>
                <c:pt idx="81">
                  <c:v>818576</c:v>
                </c:pt>
                <c:pt idx="82">
                  <c:v>828576</c:v>
                </c:pt>
                <c:pt idx="83">
                  <c:v>838576</c:v>
                </c:pt>
                <c:pt idx="84">
                  <c:v>848576</c:v>
                </c:pt>
                <c:pt idx="85">
                  <c:v>858576</c:v>
                </c:pt>
                <c:pt idx="86">
                  <c:v>868576</c:v>
                </c:pt>
                <c:pt idx="87">
                  <c:v>878576</c:v>
                </c:pt>
                <c:pt idx="88">
                  <c:v>888576</c:v>
                </c:pt>
                <c:pt idx="89">
                  <c:v>898576</c:v>
                </c:pt>
                <c:pt idx="90">
                  <c:v>908576</c:v>
                </c:pt>
                <c:pt idx="91">
                  <c:v>918576</c:v>
                </c:pt>
                <c:pt idx="92">
                  <c:v>928576</c:v>
                </c:pt>
                <c:pt idx="93">
                  <c:v>938576</c:v>
                </c:pt>
                <c:pt idx="94">
                  <c:v>948576</c:v>
                </c:pt>
                <c:pt idx="95">
                  <c:v>958576</c:v>
                </c:pt>
                <c:pt idx="96">
                  <c:v>968576</c:v>
                </c:pt>
                <c:pt idx="97">
                  <c:v>978576</c:v>
                </c:pt>
                <c:pt idx="98">
                  <c:v>988576</c:v>
                </c:pt>
                <c:pt idx="99">
                  <c:v>998576</c:v>
                </c:pt>
                <c:pt idx="100">
                  <c:v>1008576</c:v>
                </c:pt>
                <c:pt idx="101">
                  <c:v>1018576</c:v>
                </c:pt>
                <c:pt idx="102">
                  <c:v>1028576</c:v>
                </c:pt>
                <c:pt idx="103">
                  <c:v>1038576</c:v>
                </c:pt>
                <c:pt idx="104">
                  <c:v>1048576</c:v>
                </c:pt>
              </c:numCache>
            </c:numRef>
          </c:cat>
          <c:val>
            <c:numRef>
              <c:f>Sheet1!$AN$2:$AN$106</c:f>
              <c:numCache>
                <c:formatCode>General</c:formatCode>
                <c:ptCount val="105"/>
                <c:pt idx="0">
                  <c:v>404</c:v>
                </c:pt>
                <c:pt idx="1">
                  <c:v>923</c:v>
                </c:pt>
                <c:pt idx="2">
                  <c:v>1511</c:v>
                </c:pt>
                <c:pt idx="3">
                  <c:v>2015</c:v>
                </c:pt>
                <c:pt idx="4">
                  <c:v>2632</c:v>
                </c:pt>
                <c:pt idx="5">
                  <c:v>3229</c:v>
                </c:pt>
                <c:pt idx="6">
                  <c:v>3746</c:v>
                </c:pt>
                <c:pt idx="7">
                  <c:v>4378</c:v>
                </c:pt>
                <c:pt idx="8">
                  <c:v>4839</c:v>
                </c:pt>
                <c:pt idx="9">
                  <c:v>6141</c:v>
                </c:pt>
                <c:pt idx="10">
                  <c:v>6083</c:v>
                </c:pt>
                <c:pt idx="11">
                  <c:v>6644</c:v>
                </c:pt>
                <c:pt idx="12">
                  <c:v>7156</c:v>
                </c:pt>
                <c:pt idx="13">
                  <c:v>7941</c:v>
                </c:pt>
                <c:pt idx="14">
                  <c:v>8814</c:v>
                </c:pt>
                <c:pt idx="15">
                  <c:v>9011</c:v>
                </c:pt>
                <c:pt idx="16">
                  <c:v>9566</c:v>
                </c:pt>
                <c:pt idx="17">
                  <c:v>10332</c:v>
                </c:pt>
                <c:pt idx="18">
                  <c:v>10876</c:v>
                </c:pt>
                <c:pt idx="19">
                  <c:v>11545</c:v>
                </c:pt>
                <c:pt idx="20">
                  <c:v>12017</c:v>
                </c:pt>
                <c:pt idx="21">
                  <c:v>12920</c:v>
                </c:pt>
                <c:pt idx="22">
                  <c:v>13560</c:v>
                </c:pt>
                <c:pt idx="23">
                  <c:v>14311</c:v>
                </c:pt>
                <c:pt idx="24">
                  <c:v>14489</c:v>
                </c:pt>
                <c:pt idx="25">
                  <c:v>15376</c:v>
                </c:pt>
                <c:pt idx="26">
                  <c:v>15757</c:v>
                </c:pt>
                <c:pt idx="27">
                  <c:v>16838</c:v>
                </c:pt>
                <c:pt idx="28">
                  <c:v>16889</c:v>
                </c:pt>
                <c:pt idx="29">
                  <c:v>17984</c:v>
                </c:pt>
                <c:pt idx="30">
                  <c:v>18730</c:v>
                </c:pt>
                <c:pt idx="31">
                  <c:v>19171</c:v>
                </c:pt>
                <c:pt idx="32">
                  <c:v>19923</c:v>
                </c:pt>
                <c:pt idx="33">
                  <c:v>20241</c:v>
                </c:pt>
                <c:pt idx="34">
                  <c:v>20919</c:v>
                </c:pt>
                <c:pt idx="35">
                  <c:v>21421</c:v>
                </c:pt>
                <c:pt idx="36">
                  <c:v>22122</c:v>
                </c:pt>
                <c:pt idx="37">
                  <c:v>22943</c:v>
                </c:pt>
                <c:pt idx="38">
                  <c:v>23534</c:v>
                </c:pt>
                <c:pt idx="39">
                  <c:v>24118</c:v>
                </c:pt>
                <c:pt idx="40">
                  <c:v>24846</c:v>
                </c:pt>
                <c:pt idx="41">
                  <c:v>25230</c:v>
                </c:pt>
                <c:pt idx="42">
                  <c:v>26155</c:v>
                </c:pt>
                <c:pt idx="43">
                  <c:v>26612</c:v>
                </c:pt>
                <c:pt idx="44">
                  <c:v>27100</c:v>
                </c:pt>
                <c:pt idx="45">
                  <c:v>27931</c:v>
                </c:pt>
                <c:pt idx="46">
                  <c:v>28041</c:v>
                </c:pt>
                <c:pt idx="47">
                  <c:v>29051</c:v>
                </c:pt>
                <c:pt idx="48">
                  <c:v>29388</c:v>
                </c:pt>
                <c:pt idx="49">
                  <c:v>30485</c:v>
                </c:pt>
                <c:pt idx="50">
                  <c:v>30762</c:v>
                </c:pt>
                <c:pt idx="51">
                  <c:v>32532</c:v>
                </c:pt>
                <c:pt idx="52">
                  <c:v>32554</c:v>
                </c:pt>
                <c:pt idx="53">
                  <c:v>33018</c:v>
                </c:pt>
                <c:pt idx="54">
                  <c:v>33190</c:v>
                </c:pt>
                <c:pt idx="55">
                  <c:v>34392</c:v>
                </c:pt>
                <c:pt idx="56">
                  <c:v>35237</c:v>
                </c:pt>
                <c:pt idx="57">
                  <c:v>35955</c:v>
                </c:pt>
                <c:pt idx="58">
                  <c:v>36895</c:v>
                </c:pt>
                <c:pt idx="59">
                  <c:v>37561</c:v>
                </c:pt>
                <c:pt idx="60">
                  <c:v>38102</c:v>
                </c:pt>
                <c:pt idx="61">
                  <c:v>38128</c:v>
                </c:pt>
                <c:pt idx="62">
                  <c:v>39175</c:v>
                </c:pt>
                <c:pt idx="63">
                  <c:v>40052</c:v>
                </c:pt>
                <c:pt idx="64">
                  <c:v>40072</c:v>
                </c:pt>
                <c:pt idx="65">
                  <c:v>40711</c:v>
                </c:pt>
                <c:pt idx="66">
                  <c:v>42063</c:v>
                </c:pt>
                <c:pt idx="67">
                  <c:v>42643</c:v>
                </c:pt>
                <c:pt idx="68">
                  <c:v>42783</c:v>
                </c:pt>
                <c:pt idx="69">
                  <c:v>44215</c:v>
                </c:pt>
                <c:pt idx="70">
                  <c:v>44524</c:v>
                </c:pt>
                <c:pt idx="71">
                  <c:v>45443</c:v>
                </c:pt>
                <c:pt idx="72">
                  <c:v>45604</c:v>
                </c:pt>
                <c:pt idx="73">
                  <c:v>46094</c:v>
                </c:pt>
                <c:pt idx="74">
                  <c:v>49399</c:v>
                </c:pt>
                <c:pt idx="75">
                  <c:v>47351</c:v>
                </c:pt>
                <c:pt idx="76">
                  <c:v>48113</c:v>
                </c:pt>
                <c:pt idx="77">
                  <c:v>49269</c:v>
                </c:pt>
                <c:pt idx="78">
                  <c:v>48927</c:v>
                </c:pt>
                <c:pt idx="79">
                  <c:v>49728</c:v>
                </c:pt>
                <c:pt idx="80">
                  <c:v>50497</c:v>
                </c:pt>
                <c:pt idx="81">
                  <c:v>51865</c:v>
                </c:pt>
                <c:pt idx="82">
                  <c:v>51488</c:v>
                </c:pt>
                <c:pt idx="83">
                  <c:v>52435</c:v>
                </c:pt>
                <c:pt idx="84">
                  <c:v>53386</c:v>
                </c:pt>
                <c:pt idx="85">
                  <c:v>54693</c:v>
                </c:pt>
                <c:pt idx="86">
                  <c:v>54622</c:v>
                </c:pt>
                <c:pt idx="87">
                  <c:v>55246</c:v>
                </c:pt>
                <c:pt idx="88">
                  <c:v>57259</c:v>
                </c:pt>
                <c:pt idx="89">
                  <c:v>57763</c:v>
                </c:pt>
                <c:pt idx="90">
                  <c:v>59170</c:v>
                </c:pt>
                <c:pt idx="91">
                  <c:v>57635</c:v>
                </c:pt>
                <c:pt idx="92">
                  <c:v>59757</c:v>
                </c:pt>
                <c:pt idx="93">
                  <c:v>60323</c:v>
                </c:pt>
                <c:pt idx="94">
                  <c:v>60918</c:v>
                </c:pt>
                <c:pt idx="95">
                  <c:v>61355</c:v>
                </c:pt>
                <c:pt idx="96">
                  <c:v>62340</c:v>
                </c:pt>
                <c:pt idx="97">
                  <c:v>62173</c:v>
                </c:pt>
                <c:pt idx="98">
                  <c:v>63096</c:v>
                </c:pt>
                <c:pt idx="99">
                  <c:v>64703</c:v>
                </c:pt>
                <c:pt idx="100">
                  <c:v>63372</c:v>
                </c:pt>
                <c:pt idx="101">
                  <c:v>68541</c:v>
                </c:pt>
                <c:pt idx="102">
                  <c:v>65776</c:v>
                </c:pt>
                <c:pt idx="103">
                  <c:v>68088</c:v>
                </c:pt>
                <c:pt idx="104">
                  <c:v>66973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9F-4B47-B8C7-2C6917266873}"/>
            </c:ext>
          </c:extLst>
        </c:ser>
        <c:ser>
          <c:idx val="1"/>
          <c:order val="1"/>
          <c:tx>
            <c:strRef>
              <c:f>Sheet1!$AO$1</c:f>
              <c:strCache>
                <c:ptCount val="1"/>
                <c:pt idx="0">
                  <c:v>Zip-Zip  Search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Sheet1!$AI$2:$AI$106</c:f>
              <c:numCache>
                <c:formatCode>General</c:formatCode>
                <c:ptCount val="105"/>
                <c:pt idx="0">
                  <c:v>8576</c:v>
                </c:pt>
                <c:pt idx="1">
                  <c:v>18576</c:v>
                </c:pt>
                <c:pt idx="2">
                  <c:v>28576</c:v>
                </c:pt>
                <c:pt idx="3">
                  <c:v>38576</c:v>
                </c:pt>
                <c:pt idx="4">
                  <c:v>48576</c:v>
                </c:pt>
                <c:pt idx="5">
                  <c:v>58576</c:v>
                </c:pt>
                <c:pt idx="6">
                  <c:v>68576</c:v>
                </c:pt>
                <c:pt idx="7">
                  <c:v>78576</c:v>
                </c:pt>
                <c:pt idx="8">
                  <c:v>88576</c:v>
                </c:pt>
                <c:pt idx="9">
                  <c:v>98576</c:v>
                </c:pt>
                <c:pt idx="10">
                  <c:v>108576</c:v>
                </c:pt>
                <c:pt idx="11">
                  <c:v>118576</c:v>
                </c:pt>
                <c:pt idx="12">
                  <c:v>128576</c:v>
                </c:pt>
                <c:pt idx="13">
                  <c:v>138576</c:v>
                </c:pt>
                <c:pt idx="14">
                  <c:v>148576</c:v>
                </c:pt>
                <c:pt idx="15">
                  <c:v>158576</c:v>
                </c:pt>
                <c:pt idx="16">
                  <c:v>168576</c:v>
                </c:pt>
                <c:pt idx="17">
                  <c:v>178576</c:v>
                </c:pt>
                <c:pt idx="18">
                  <c:v>188576</c:v>
                </c:pt>
                <c:pt idx="19">
                  <c:v>198576</c:v>
                </c:pt>
                <c:pt idx="20">
                  <c:v>208576</c:v>
                </c:pt>
                <c:pt idx="21">
                  <c:v>218576</c:v>
                </c:pt>
                <c:pt idx="22">
                  <c:v>228576</c:v>
                </c:pt>
                <c:pt idx="23">
                  <c:v>238576</c:v>
                </c:pt>
                <c:pt idx="24">
                  <c:v>248576</c:v>
                </c:pt>
                <c:pt idx="25">
                  <c:v>258576</c:v>
                </c:pt>
                <c:pt idx="26">
                  <c:v>268576</c:v>
                </c:pt>
                <c:pt idx="27">
                  <c:v>278576</c:v>
                </c:pt>
                <c:pt idx="28">
                  <c:v>288576</c:v>
                </c:pt>
                <c:pt idx="29">
                  <c:v>298576</c:v>
                </c:pt>
                <c:pt idx="30">
                  <c:v>308576</c:v>
                </c:pt>
                <c:pt idx="31">
                  <c:v>318576</c:v>
                </c:pt>
                <c:pt idx="32">
                  <c:v>328576</c:v>
                </c:pt>
                <c:pt idx="33">
                  <c:v>338576</c:v>
                </c:pt>
                <c:pt idx="34">
                  <c:v>348576</c:v>
                </c:pt>
                <c:pt idx="35">
                  <c:v>358576</c:v>
                </c:pt>
                <c:pt idx="36">
                  <c:v>368576</c:v>
                </c:pt>
                <c:pt idx="37">
                  <c:v>378576</c:v>
                </c:pt>
                <c:pt idx="38">
                  <c:v>388576</c:v>
                </c:pt>
                <c:pt idx="39">
                  <c:v>398576</c:v>
                </c:pt>
                <c:pt idx="40">
                  <c:v>408576</c:v>
                </c:pt>
                <c:pt idx="41">
                  <c:v>418576</c:v>
                </c:pt>
                <c:pt idx="42">
                  <c:v>428576</c:v>
                </c:pt>
                <c:pt idx="43">
                  <c:v>438576</c:v>
                </c:pt>
                <c:pt idx="44">
                  <c:v>448576</c:v>
                </c:pt>
                <c:pt idx="45">
                  <c:v>458576</c:v>
                </c:pt>
                <c:pt idx="46">
                  <c:v>468576</c:v>
                </c:pt>
                <c:pt idx="47">
                  <c:v>478576</c:v>
                </c:pt>
                <c:pt idx="48">
                  <c:v>488576</c:v>
                </c:pt>
                <c:pt idx="49">
                  <c:v>498576</c:v>
                </c:pt>
                <c:pt idx="50">
                  <c:v>508576</c:v>
                </c:pt>
                <c:pt idx="51">
                  <c:v>518576</c:v>
                </c:pt>
                <c:pt idx="52">
                  <c:v>528576</c:v>
                </c:pt>
                <c:pt idx="53">
                  <c:v>538576</c:v>
                </c:pt>
                <c:pt idx="54">
                  <c:v>548576</c:v>
                </c:pt>
                <c:pt idx="55">
                  <c:v>558576</c:v>
                </c:pt>
                <c:pt idx="56">
                  <c:v>568576</c:v>
                </c:pt>
                <c:pt idx="57">
                  <c:v>578576</c:v>
                </c:pt>
                <c:pt idx="58">
                  <c:v>588576</c:v>
                </c:pt>
                <c:pt idx="59">
                  <c:v>598576</c:v>
                </c:pt>
                <c:pt idx="60">
                  <c:v>608576</c:v>
                </c:pt>
                <c:pt idx="61">
                  <c:v>618576</c:v>
                </c:pt>
                <c:pt idx="62">
                  <c:v>628576</c:v>
                </c:pt>
                <c:pt idx="63">
                  <c:v>638576</c:v>
                </c:pt>
                <c:pt idx="64">
                  <c:v>648576</c:v>
                </c:pt>
                <c:pt idx="65">
                  <c:v>658576</c:v>
                </c:pt>
                <c:pt idx="66">
                  <c:v>668576</c:v>
                </c:pt>
                <c:pt idx="67">
                  <c:v>678576</c:v>
                </c:pt>
                <c:pt idx="68">
                  <c:v>688576</c:v>
                </c:pt>
                <c:pt idx="69">
                  <c:v>698576</c:v>
                </c:pt>
                <c:pt idx="70">
                  <c:v>708576</c:v>
                </c:pt>
                <c:pt idx="71">
                  <c:v>718576</c:v>
                </c:pt>
                <c:pt idx="72">
                  <c:v>728576</c:v>
                </c:pt>
                <c:pt idx="73">
                  <c:v>738576</c:v>
                </c:pt>
                <c:pt idx="74">
                  <c:v>748576</c:v>
                </c:pt>
                <c:pt idx="75">
                  <c:v>758576</c:v>
                </c:pt>
                <c:pt idx="76">
                  <c:v>768576</c:v>
                </c:pt>
                <c:pt idx="77">
                  <c:v>778576</c:v>
                </c:pt>
                <c:pt idx="78">
                  <c:v>788576</c:v>
                </c:pt>
                <c:pt idx="79">
                  <c:v>798576</c:v>
                </c:pt>
                <c:pt idx="80">
                  <c:v>808576</c:v>
                </c:pt>
                <c:pt idx="81">
                  <c:v>818576</c:v>
                </c:pt>
                <c:pt idx="82">
                  <c:v>828576</c:v>
                </c:pt>
                <c:pt idx="83">
                  <c:v>838576</c:v>
                </c:pt>
                <c:pt idx="84">
                  <c:v>848576</c:v>
                </c:pt>
                <c:pt idx="85">
                  <c:v>858576</c:v>
                </c:pt>
                <c:pt idx="86">
                  <c:v>868576</c:v>
                </c:pt>
                <c:pt idx="87">
                  <c:v>878576</c:v>
                </c:pt>
                <c:pt idx="88">
                  <c:v>888576</c:v>
                </c:pt>
                <c:pt idx="89">
                  <c:v>898576</c:v>
                </c:pt>
                <c:pt idx="90">
                  <c:v>908576</c:v>
                </c:pt>
                <c:pt idx="91">
                  <c:v>918576</c:v>
                </c:pt>
                <c:pt idx="92">
                  <c:v>928576</c:v>
                </c:pt>
                <c:pt idx="93">
                  <c:v>938576</c:v>
                </c:pt>
                <c:pt idx="94">
                  <c:v>948576</c:v>
                </c:pt>
                <c:pt idx="95">
                  <c:v>958576</c:v>
                </c:pt>
                <c:pt idx="96">
                  <c:v>968576</c:v>
                </c:pt>
                <c:pt idx="97">
                  <c:v>978576</c:v>
                </c:pt>
                <c:pt idx="98">
                  <c:v>988576</c:v>
                </c:pt>
                <c:pt idx="99">
                  <c:v>998576</c:v>
                </c:pt>
                <c:pt idx="100">
                  <c:v>1008576</c:v>
                </c:pt>
                <c:pt idx="101">
                  <c:v>1018576</c:v>
                </c:pt>
                <c:pt idx="102">
                  <c:v>1028576</c:v>
                </c:pt>
                <c:pt idx="103">
                  <c:v>1038576</c:v>
                </c:pt>
                <c:pt idx="104">
                  <c:v>1048576</c:v>
                </c:pt>
              </c:numCache>
            </c:numRef>
          </c:cat>
          <c:val>
            <c:numRef>
              <c:f>Sheet1!$AO$2:$AO$106</c:f>
              <c:numCache>
                <c:formatCode>General</c:formatCode>
                <c:ptCount val="105"/>
                <c:pt idx="0">
                  <c:v>407</c:v>
                </c:pt>
                <c:pt idx="1">
                  <c:v>916</c:v>
                </c:pt>
                <c:pt idx="2">
                  <c:v>1415</c:v>
                </c:pt>
                <c:pt idx="3">
                  <c:v>1967</c:v>
                </c:pt>
                <c:pt idx="4">
                  <c:v>2547</c:v>
                </c:pt>
                <c:pt idx="5">
                  <c:v>3135</c:v>
                </c:pt>
                <c:pt idx="6">
                  <c:v>3630</c:v>
                </c:pt>
                <c:pt idx="7">
                  <c:v>4314</c:v>
                </c:pt>
                <c:pt idx="8">
                  <c:v>4885</c:v>
                </c:pt>
                <c:pt idx="9">
                  <c:v>5386</c:v>
                </c:pt>
                <c:pt idx="10">
                  <c:v>6089</c:v>
                </c:pt>
                <c:pt idx="11">
                  <c:v>6878</c:v>
                </c:pt>
                <c:pt idx="12">
                  <c:v>7186</c:v>
                </c:pt>
                <c:pt idx="13">
                  <c:v>7782</c:v>
                </c:pt>
                <c:pt idx="14">
                  <c:v>8574</c:v>
                </c:pt>
                <c:pt idx="15">
                  <c:v>8713</c:v>
                </c:pt>
                <c:pt idx="16">
                  <c:v>9925</c:v>
                </c:pt>
                <c:pt idx="17">
                  <c:v>10019</c:v>
                </c:pt>
                <c:pt idx="18">
                  <c:v>10570</c:v>
                </c:pt>
                <c:pt idx="19">
                  <c:v>11204</c:v>
                </c:pt>
                <c:pt idx="20">
                  <c:v>11588</c:v>
                </c:pt>
                <c:pt idx="21">
                  <c:v>12461</c:v>
                </c:pt>
                <c:pt idx="22">
                  <c:v>12935</c:v>
                </c:pt>
                <c:pt idx="23">
                  <c:v>13515</c:v>
                </c:pt>
                <c:pt idx="24">
                  <c:v>13934</c:v>
                </c:pt>
                <c:pt idx="25">
                  <c:v>14581</c:v>
                </c:pt>
                <c:pt idx="26">
                  <c:v>15401</c:v>
                </c:pt>
                <c:pt idx="27">
                  <c:v>16199</c:v>
                </c:pt>
                <c:pt idx="28">
                  <c:v>16302</c:v>
                </c:pt>
                <c:pt idx="29">
                  <c:v>17036</c:v>
                </c:pt>
                <c:pt idx="30">
                  <c:v>17509</c:v>
                </c:pt>
                <c:pt idx="31">
                  <c:v>18210</c:v>
                </c:pt>
                <c:pt idx="32">
                  <c:v>19008</c:v>
                </c:pt>
                <c:pt idx="33">
                  <c:v>19588</c:v>
                </c:pt>
                <c:pt idx="34">
                  <c:v>20013</c:v>
                </c:pt>
                <c:pt idx="35">
                  <c:v>20882</c:v>
                </c:pt>
                <c:pt idx="36">
                  <c:v>21385</c:v>
                </c:pt>
                <c:pt idx="37">
                  <c:v>22127</c:v>
                </c:pt>
                <c:pt idx="38">
                  <c:v>22532</c:v>
                </c:pt>
                <c:pt idx="39">
                  <c:v>23315</c:v>
                </c:pt>
                <c:pt idx="40">
                  <c:v>23958</c:v>
                </c:pt>
                <c:pt idx="41">
                  <c:v>24446</c:v>
                </c:pt>
                <c:pt idx="42">
                  <c:v>25120</c:v>
                </c:pt>
                <c:pt idx="43">
                  <c:v>25414</c:v>
                </c:pt>
                <c:pt idx="44">
                  <c:v>25806</c:v>
                </c:pt>
                <c:pt idx="45">
                  <c:v>26367</c:v>
                </c:pt>
                <c:pt idx="46">
                  <c:v>27148</c:v>
                </c:pt>
                <c:pt idx="47">
                  <c:v>29037</c:v>
                </c:pt>
                <c:pt idx="48">
                  <c:v>29834</c:v>
                </c:pt>
                <c:pt idx="49">
                  <c:v>30594</c:v>
                </c:pt>
                <c:pt idx="50">
                  <c:v>29795</c:v>
                </c:pt>
                <c:pt idx="51">
                  <c:v>30642</c:v>
                </c:pt>
                <c:pt idx="52">
                  <c:v>32988</c:v>
                </c:pt>
                <c:pt idx="53">
                  <c:v>33219</c:v>
                </c:pt>
                <c:pt idx="54">
                  <c:v>34309</c:v>
                </c:pt>
                <c:pt idx="55">
                  <c:v>33921</c:v>
                </c:pt>
                <c:pt idx="56">
                  <c:v>34615</c:v>
                </c:pt>
                <c:pt idx="57">
                  <c:v>35728</c:v>
                </c:pt>
                <c:pt idx="58">
                  <c:v>36122</c:v>
                </c:pt>
                <c:pt idx="59">
                  <c:v>36639</c:v>
                </c:pt>
                <c:pt idx="60">
                  <c:v>37714</c:v>
                </c:pt>
                <c:pt idx="61">
                  <c:v>38839</c:v>
                </c:pt>
                <c:pt idx="62">
                  <c:v>39499</c:v>
                </c:pt>
                <c:pt idx="63">
                  <c:v>39909</c:v>
                </c:pt>
                <c:pt idx="64">
                  <c:v>39535</c:v>
                </c:pt>
                <c:pt idx="65">
                  <c:v>40892</c:v>
                </c:pt>
                <c:pt idx="66">
                  <c:v>41428</c:v>
                </c:pt>
                <c:pt idx="67">
                  <c:v>42309</c:v>
                </c:pt>
                <c:pt idx="68">
                  <c:v>43888</c:v>
                </c:pt>
                <c:pt idx="69">
                  <c:v>43754</c:v>
                </c:pt>
                <c:pt idx="70">
                  <c:v>44858</c:v>
                </c:pt>
                <c:pt idx="71">
                  <c:v>46600</c:v>
                </c:pt>
                <c:pt idx="72">
                  <c:v>45625</c:v>
                </c:pt>
                <c:pt idx="73">
                  <c:v>46462</c:v>
                </c:pt>
                <c:pt idx="74">
                  <c:v>46763</c:v>
                </c:pt>
                <c:pt idx="75">
                  <c:v>47478</c:v>
                </c:pt>
                <c:pt idx="76">
                  <c:v>48096</c:v>
                </c:pt>
                <c:pt idx="77">
                  <c:v>49784</c:v>
                </c:pt>
                <c:pt idx="78">
                  <c:v>50257</c:v>
                </c:pt>
                <c:pt idx="79">
                  <c:v>50924</c:v>
                </c:pt>
                <c:pt idx="80">
                  <c:v>50976</c:v>
                </c:pt>
                <c:pt idx="81">
                  <c:v>51592</c:v>
                </c:pt>
                <c:pt idx="82">
                  <c:v>50948</c:v>
                </c:pt>
                <c:pt idx="83">
                  <c:v>52757</c:v>
                </c:pt>
                <c:pt idx="84">
                  <c:v>53096</c:v>
                </c:pt>
                <c:pt idx="85">
                  <c:v>54672</c:v>
                </c:pt>
                <c:pt idx="86">
                  <c:v>55124</c:v>
                </c:pt>
                <c:pt idx="87">
                  <c:v>56004</c:v>
                </c:pt>
                <c:pt idx="88">
                  <c:v>56205</c:v>
                </c:pt>
                <c:pt idx="89">
                  <c:v>57003</c:v>
                </c:pt>
                <c:pt idx="90">
                  <c:v>57772</c:v>
                </c:pt>
                <c:pt idx="91">
                  <c:v>58648</c:v>
                </c:pt>
                <c:pt idx="92">
                  <c:v>59490</c:v>
                </c:pt>
                <c:pt idx="93">
                  <c:v>58579</c:v>
                </c:pt>
                <c:pt idx="94">
                  <c:v>58787</c:v>
                </c:pt>
                <c:pt idx="95">
                  <c:v>59983</c:v>
                </c:pt>
                <c:pt idx="96">
                  <c:v>60701</c:v>
                </c:pt>
                <c:pt idx="97">
                  <c:v>61174</c:v>
                </c:pt>
                <c:pt idx="98">
                  <c:v>61719</c:v>
                </c:pt>
                <c:pt idx="99">
                  <c:v>62770</c:v>
                </c:pt>
                <c:pt idx="100">
                  <c:v>63697</c:v>
                </c:pt>
                <c:pt idx="101">
                  <c:v>63756</c:v>
                </c:pt>
                <c:pt idx="102">
                  <c:v>64314</c:v>
                </c:pt>
                <c:pt idx="103">
                  <c:v>64913</c:v>
                </c:pt>
                <c:pt idx="104">
                  <c:v>64985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9F-4B47-B8C7-2C6917266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445343"/>
        <c:axId val="2138447071"/>
      </c:lineChart>
      <c:catAx>
        <c:axId val="213844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447071"/>
        <c:crosses val="autoZero"/>
        <c:auto val="1"/>
        <c:lblAlgn val="ctr"/>
        <c:lblOffset val="100"/>
        <c:noMultiLvlLbl val="0"/>
      </c:catAx>
      <c:valAx>
        <c:axId val="213844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44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Depth of Nodes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Zip Tree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Sheet1!$I$2:$I$106</c:f>
              <c:numCache>
                <c:formatCode>General</c:formatCode>
                <c:ptCount val="105"/>
                <c:pt idx="0">
                  <c:v>17.186900000000001</c:v>
                </c:pt>
                <c:pt idx="1">
                  <c:v>17.678699999999999</c:v>
                </c:pt>
                <c:pt idx="2">
                  <c:v>18.449000000000002</c:v>
                </c:pt>
                <c:pt idx="3">
                  <c:v>19.590699999999998</c:v>
                </c:pt>
                <c:pt idx="4">
                  <c:v>20.322500000000002</c:v>
                </c:pt>
                <c:pt idx="5">
                  <c:v>20.480499999999999</c:v>
                </c:pt>
                <c:pt idx="6">
                  <c:v>20.478999999999999</c:v>
                </c:pt>
                <c:pt idx="7">
                  <c:v>20.787600000000001</c:v>
                </c:pt>
                <c:pt idx="8">
                  <c:v>21.188500000000001</c:v>
                </c:pt>
                <c:pt idx="9">
                  <c:v>21.677900000000001</c:v>
                </c:pt>
                <c:pt idx="10">
                  <c:v>22.323499999999999</c:v>
                </c:pt>
                <c:pt idx="11">
                  <c:v>21.631399999999999</c:v>
                </c:pt>
                <c:pt idx="12">
                  <c:v>22.359000000000002</c:v>
                </c:pt>
                <c:pt idx="13">
                  <c:v>22.361499999999999</c:v>
                </c:pt>
                <c:pt idx="14">
                  <c:v>22.905200000000001</c:v>
                </c:pt>
                <c:pt idx="15">
                  <c:v>23.485700000000001</c:v>
                </c:pt>
                <c:pt idx="16">
                  <c:v>22.9422</c:v>
                </c:pt>
                <c:pt idx="17">
                  <c:v>23.1006</c:v>
                </c:pt>
                <c:pt idx="18">
                  <c:v>23.6099</c:v>
                </c:pt>
                <c:pt idx="19">
                  <c:v>23.107700000000001</c:v>
                </c:pt>
                <c:pt idx="20">
                  <c:v>22.9864</c:v>
                </c:pt>
                <c:pt idx="21">
                  <c:v>23.906099999999999</c:v>
                </c:pt>
                <c:pt idx="22">
                  <c:v>23.034199999999998</c:v>
                </c:pt>
                <c:pt idx="23">
                  <c:v>23.726400000000002</c:v>
                </c:pt>
                <c:pt idx="24">
                  <c:v>23.436</c:v>
                </c:pt>
                <c:pt idx="25">
                  <c:v>23.435400000000001</c:v>
                </c:pt>
                <c:pt idx="26">
                  <c:v>23.692299999999999</c:v>
                </c:pt>
                <c:pt idx="27">
                  <c:v>24.023199999999999</c:v>
                </c:pt>
                <c:pt idx="28">
                  <c:v>23.976600000000001</c:v>
                </c:pt>
                <c:pt idx="29">
                  <c:v>23.8752</c:v>
                </c:pt>
                <c:pt idx="30">
                  <c:v>24.656199999999998</c:v>
                </c:pt>
                <c:pt idx="31">
                  <c:v>24.549900000000001</c:v>
                </c:pt>
                <c:pt idx="32">
                  <c:v>23.936199999999999</c:v>
                </c:pt>
                <c:pt idx="33">
                  <c:v>23.9847</c:v>
                </c:pt>
                <c:pt idx="34">
                  <c:v>24.184000000000001</c:v>
                </c:pt>
                <c:pt idx="35">
                  <c:v>24.852799999999998</c:v>
                </c:pt>
                <c:pt idx="36">
                  <c:v>24.815100000000001</c:v>
                </c:pt>
                <c:pt idx="37">
                  <c:v>24.7546</c:v>
                </c:pt>
                <c:pt idx="38">
                  <c:v>24.255500000000001</c:v>
                </c:pt>
                <c:pt idx="39">
                  <c:v>24.258299999999998</c:v>
                </c:pt>
                <c:pt idx="40">
                  <c:v>25.087</c:v>
                </c:pt>
                <c:pt idx="41">
                  <c:v>24.729900000000001</c:v>
                </c:pt>
                <c:pt idx="42">
                  <c:v>24.8157</c:v>
                </c:pt>
                <c:pt idx="43">
                  <c:v>25.058900000000001</c:v>
                </c:pt>
                <c:pt idx="44">
                  <c:v>24.8749</c:v>
                </c:pt>
                <c:pt idx="45">
                  <c:v>24.785499999999999</c:v>
                </c:pt>
                <c:pt idx="46">
                  <c:v>26.000399999999999</c:v>
                </c:pt>
                <c:pt idx="47">
                  <c:v>25.6066</c:v>
                </c:pt>
                <c:pt idx="48">
                  <c:v>25.439699999999998</c:v>
                </c:pt>
                <c:pt idx="49">
                  <c:v>25.689299999999999</c:v>
                </c:pt>
                <c:pt idx="50">
                  <c:v>25.346</c:v>
                </c:pt>
                <c:pt idx="51">
                  <c:v>24.889199999999999</c:v>
                </c:pt>
                <c:pt idx="52">
                  <c:v>25.085699999999999</c:v>
                </c:pt>
                <c:pt idx="53">
                  <c:v>26.242999999999999</c:v>
                </c:pt>
                <c:pt idx="54">
                  <c:v>25.558800000000002</c:v>
                </c:pt>
                <c:pt idx="55">
                  <c:v>26.169499999999999</c:v>
                </c:pt>
                <c:pt idx="56">
                  <c:v>25.096299999999999</c:v>
                </c:pt>
                <c:pt idx="57">
                  <c:v>25.687200000000001</c:v>
                </c:pt>
                <c:pt idx="58">
                  <c:v>25.772400000000001</c:v>
                </c:pt>
                <c:pt idx="59">
                  <c:v>26.7302</c:v>
                </c:pt>
                <c:pt idx="60">
                  <c:v>25.213799999999999</c:v>
                </c:pt>
                <c:pt idx="61">
                  <c:v>26.276199999999999</c:v>
                </c:pt>
                <c:pt idx="62">
                  <c:v>25.707100000000001</c:v>
                </c:pt>
                <c:pt idx="63">
                  <c:v>25.923300000000001</c:v>
                </c:pt>
                <c:pt idx="64">
                  <c:v>25.747499999999999</c:v>
                </c:pt>
                <c:pt idx="65">
                  <c:v>25.502700000000001</c:v>
                </c:pt>
                <c:pt idx="66">
                  <c:v>25.5732</c:v>
                </c:pt>
                <c:pt idx="67">
                  <c:v>26.676600000000001</c:v>
                </c:pt>
                <c:pt idx="68">
                  <c:v>26.237300000000001</c:v>
                </c:pt>
                <c:pt idx="69">
                  <c:v>25.642600000000002</c:v>
                </c:pt>
                <c:pt idx="70">
                  <c:v>25.516300000000001</c:v>
                </c:pt>
                <c:pt idx="71">
                  <c:v>26.371700000000001</c:v>
                </c:pt>
                <c:pt idx="72">
                  <c:v>26.5336</c:v>
                </c:pt>
                <c:pt idx="73">
                  <c:v>26.3476</c:v>
                </c:pt>
                <c:pt idx="74">
                  <c:v>26.6477</c:v>
                </c:pt>
                <c:pt idx="75">
                  <c:v>25.4483</c:v>
                </c:pt>
                <c:pt idx="76">
                  <c:v>26.079799999999999</c:v>
                </c:pt>
                <c:pt idx="77">
                  <c:v>26.246600000000001</c:v>
                </c:pt>
                <c:pt idx="78">
                  <c:v>26.5503</c:v>
                </c:pt>
                <c:pt idx="79">
                  <c:v>27.659300000000002</c:v>
                </c:pt>
                <c:pt idx="80">
                  <c:v>26.595500000000001</c:v>
                </c:pt>
                <c:pt idx="81">
                  <c:v>25.814699999999998</c:v>
                </c:pt>
                <c:pt idx="82">
                  <c:v>26.316600000000001</c:v>
                </c:pt>
                <c:pt idx="83">
                  <c:v>26.177199999999999</c:v>
                </c:pt>
                <c:pt idx="84">
                  <c:v>27.048100000000002</c:v>
                </c:pt>
                <c:pt idx="85">
                  <c:v>26.094000000000001</c:v>
                </c:pt>
                <c:pt idx="86">
                  <c:v>26.769400000000001</c:v>
                </c:pt>
                <c:pt idx="87">
                  <c:v>26.794499999999999</c:v>
                </c:pt>
                <c:pt idx="88">
                  <c:v>26.585899999999999</c:v>
                </c:pt>
                <c:pt idx="89">
                  <c:v>27.100200000000001</c:v>
                </c:pt>
                <c:pt idx="90">
                  <c:v>26.370999999999999</c:v>
                </c:pt>
                <c:pt idx="91">
                  <c:v>26.2257</c:v>
                </c:pt>
                <c:pt idx="92">
                  <c:v>26.683499999999999</c:v>
                </c:pt>
                <c:pt idx="93">
                  <c:v>27.046500000000002</c:v>
                </c:pt>
                <c:pt idx="94">
                  <c:v>26.594200000000001</c:v>
                </c:pt>
                <c:pt idx="95">
                  <c:v>26.692</c:v>
                </c:pt>
                <c:pt idx="96">
                  <c:v>27.023</c:v>
                </c:pt>
                <c:pt idx="97">
                  <c:v>26.596299999999999</c:v>
                </c:pt>
                <c:pt idx="98">
                  <c:v>26.853100000000001</c:v>
                </c:pt>
                <c:pt idx="99">
                  <c:v>26.375599999999999</c:v>
                </c:pt>
                <c:pt idx="100">
                  <c:v>27.256499999999999</c:v>
                </c:pt>
                <c:pt idx="101">
                  <c:v>27.034600000000001</c:v>
                </c:pt>
                <c:pt idx="102">
                  <c:v>26.681100000000001</c:v>
                </c:pt>
                <c:pt idx="103">
                  <c:v>26.935600000000001</c:v>
                </c:pt>
                <c:pt idx="104">
                  <c:v>26.789300000000001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B1-334A-989C-68D7495597CD}"/>
            </c:ext>
          </c:extLst>
        </c:ser>
        <c:ser>
          <c:idx val="2"/>
          <c:order val="1"/>
          <c:tx>
            <c:v>Treaps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Sheet1!$O$2:$O$106</c:f>
              <c:numCache>
                <c:formatCode>General</c:formatCode>
                <c:ptCount val="105"/>
                <c:pt idx="0">
                  <c:v>15.420299999999999</c:v>
                </c:pt>
                <c:pt idx="1">
                  <c:v>16.872299999999999</c:v>
                </c:pt>
                <c:pt idx="2">
                  <c:v>18.014700000000001</c:v>
                </c:pt>
                <c:pt idx="3">
                  <c:v>18.373699999999999</c:v>
                </c:pt>
                <c:pt idx="4">
                  <c:v>18.639399999999998</c:v>
                </c:pt>
                <c:pt idx="5">
                  <c:v>18.837800000000001</c:v>
                </c:pt>
                <c:pt idx="6">
                  <c:v>19.023599999999998</c:v>
                </c:pt>
                <c:pt idx="7">
                  <c:v>19.515599999999999</c:v>
                </c:pt>
                <c:pt idx="8">
                  <c:v>20.236699999999999</c:v>
                </c:pt>
                <c:pt idx="9">
                  <c:v>20.9085</c:v>
                </c:pt>
                <c:pt idx="10">
                  <c:v>20.3978</c:v>
                </c:pt>
                <c:pt idx="11">
                  <c:v>20.438300000000002</c:v>
                </c:pt>
                <c:pt idx="12">
                  <c:v>21.000299999999999</c:v>
                </c:pt>
                <c:pt idx="13">
                  <c:v>20.530200000000001</c:v>
                </c:pt>
                <c:pt idx="14">
                  <c:v>21.0002</c:v>
                </c:pt>
                <c:pt idx="15">
                  <c:v>21.212800000000001</c:v>
                </c:pt>
                <c:pt idx="16">
                  <c:v>21.0261</c:v>
                </c:pt>
                <c:pt idx="17">
                  <c:v>21.8901</c:v>
                </c:pt>
                <c:pt idx="18">
                  <c:v>20.973700000000001</c:v>
                </c:pt>
                <c:pt idx="19">
                  <c:v>21.231300000000001</c:v>
                </c:pt>
                <c:pt idx="20">
                  <c:v>21.473800000000001</c:v>
                </c:pt>
                <c:pt idx="21">
                  <c:v>21.3337</c:v>
                </c:pt>
                <c:pt idx="22">
                  <c:v>21.222000000000001</c:v>
                </c:pt>
                <c:pt idx="23">
                  <c:v>21.983499999999999</c:v>
                </c:pt>
                <c:pt idx="24">
                  <c:v>22.173999999999999</c:v>
                </c:pt>
                <c:pt idx="25">
                  <c:v>22.2029</c:v>
                </c:pt>
                <c:pt idx="26">
                  <c:v>22.384399999999999</c:v>
                </c:pt>
                <c:pt idx="27">
                  <c:v>22.153400000000001</c:v>
                </c:pt>
                <c:pt idx="28">
                  <c:v>21.836500000000001</c:v>
                </c:pt>
                <c:pt idx="29">
                  <c:v>22.92</c:v>
                </c:pt>
                <c:pt idx="30">
                  <c:v>22.375599999999999</c:v>
                </c:pt>
                <c:pt idx="31">
                  <c:v>22.479800000000001</c:v>
                </c:pt>
                <c:pt idx="32">
                  <c:v>22.621600000000001</c:v>
                </c:pt>
                <c:pt idx="33">
                  <c:v>22.819700000000001</c:v>
                </c:pt>
                <c:pt idx="34">
                  <c:v>22.570599999999999</c:v>
                </c:pt>
                <c:pt idx="35">
                  <c:v>23.009799999999998</c:v>
                </c:pt>
                <c:pt idx="36">
                  <c:v>22.768999999999998</c:v>
                </c:pt>
                <c:pt idx="37">
                  <c:v>23.137</c:v>
                </c:pt>
                <c:pt idx="38">
                  <c:v>22.9817</c:v>
                </c:pt>
                <c:pt idx="39">
                  <c:v>23.067900000000002</c:v>
                </c:pt>
                <c:pt idx="40">
                  <c:v>23.2379</c:v>
                </c:pt>
                <c:pt idx="41">
                  <c:v>23.538599999999999</c:v>
                </c:pt>
                <c:pt idx="42">
                  <c:v>22.744800000000001</c:v>
                </c:pt>
                <c:pt idx="43">
                  <c:v>23.230899999999998</c:v>
                </c:pt>
                <c:pt idx="44">
                  <c:v>23.1678</c:v>
                </c:pt>
                <c:pt idx="45">
                  <c:v>22.966000000000001</c:v>
                </c:pt>
                <c:pt idx="46">
                  <c:v>23.577100000000002</c:v>
                </c:pt>
                <c:pt idx="47">
                  <c:v>22.8354</c:v>
                </c:pt>
                <c:pt idx="48">
                  <c:v>23.160699999999999</c:v>
                </c:pt>
                <c:pt idx="49">
                  <c:v>23.445900000000002</c:v>
                </c:pt>
                <c:pt idx="50">
                  <c:v>23.023900000000001</c:v>
                </c:pt>
                <c:pt idx="51">
                  <c:v>23.8675</c:v>
                </c:pt>
                <c:pt idx="52">
                  <c:v>23.131399999999999</c:v>
                </c:pt>
                <c:pt idx="53">
                  <c:v>23.37</c:v>
                </c:pt>
                <c:pt idx="54">
                  <c:v>23.531199999999998</c:v>
                </c:pt>
                <c:pt idx="55">
                  <c:v>24.0503</c:v>
                </c:pt>
                <c:pt idx="56">
                  <c:v>23.696000000000002</c:v>
                </c:pt>
                <c:pt idx="57">
                  <c:v>23.616099999999999</c:v>
                </c:pt>
                <c:pt idx="58">
                  <c:v>23.9771</c:v>
                </c:pt>
                <c:pt idx="59">
                  <c:v>23.816299999999998</c:v>
                </c:pt>
                <c:pt idx="60">
                  <c:v>23.874600000000001</c:v>
                </c:pt>
                <c:pt idx="61">
                  <c:v>23.4312</c:v>
                </c:pt>
                <c:pt idx="62">
                  <c:v>23.582599999999999</c:v>
                </c:pt>
                <c:pt idx="63">
                  <c:v>23.4055</c:v>
                </c:pt>
                <c:pt idx="64">
                  <c:v>24.057300000000001</c:v>
                </c:pt>
                <c:pt idx="65">
                  <c:v>23.6706</c:v>
                </c:pt>
                <c:pt idx="66">
                  <c:v>23.8476</c:v>
                </c:pt>
                <c:pt idx="67">
                  <c:v>23.7136</c:v>
                </c:pt>
                <c:pt idx="68">
                  <c:v>24.043199999999999</c:v>
                </c:pt>
                <c:pt idx="69">
                  <c:v>24.088999999999999</c:v>
                </c:pt>
                <c:pt idx="70">
                  <c:v>24.137699999999999</c:v>
                </c:pt>
                <c:pt idx="71">
                  <c:v>23.9802</c:v>
                </c:pt>
                <c:pt idx="72">
                  <c:v>23.6523</c:v>
                </c:pt>
                <c:pt idx="73">
                  <c:v>24.410699999999999</c:v>
                </c:pt>
                <c:pt idx="74">
                  <c:v>24.627199999999998</c:v>
                </c:pt>
                <c:pt idx="75">
                  <c:v>23.78</c:v>
                </c:pt>
                <c:pt idx="76">
                  <c:v>24.1602</c:v>
                </c:pt>
                <c:pt idx="77">
                  <c:v>24.345600000000001</c:v>
                </c:pt>
                <c:pt idx="78">
                  <c:v>24.3933</c:v>
                </c:pt>
                <c:pt idx="79">
                  <c:v>24.315300000000001</c:v>
                </c:pt>
                <c:pt idx="80">
                  <c:v>24.581399999999999</c:v>
                </c:pt>
                <c:pt idx="81">
                  <c:v>25.001300000000001</c:v>
                </c:pt>
                <c:pt idx="82">
                  <c:v>24.866299999999999</c:v>
                </c:pt>
                <c:pt idx="83">
                  <c:v>24.145499999999998</c:v>
                </c:pt>
                <c:pt idx="84">
                  <c:v>24.430800000000001</c:v>
                </c:pt>
                <c:pt idx="85">
                  <c:v>24.3245</c:v>
                </c:pt>
                <c:pt idx="86">
                  <c:v>24.003799999999998</c:v>
                </c:pt>
                <c:pt idx="87">
                  <c:v>24.653700000000001</c:v>
                </c:pt>
                <c:pt idx="88">
                  <c:v>24.359300000000001</c:v>
                </c:pt>
                <c:pt idx="89">
                  <c:v>24.3096</c:v>
                </c:pt>
                <c:pt idx="90">
                  <c:v>24.5884</c:v>
                </c:pt>
                <c:pt idx="91">
                  <c:v>24.223500000000001</c:v>
                </c:pt>
                <c:pt idx="92">
                  <c:v>25.023399999999999</c:v>
                </c:pt>
                <c:pt idx="93">
                  <c:v>24.541799999999999</c:v>
                </c:pt>
                <c:pt idx="94">
                  <c:v>24.4985</c:v>
                </c:pt>
                <c:pt idx="95">
                  <c:v>24.794699999999999</c:v>
                </c:pt>
                <c:pt idx="96">
                  <c:v>24.915800000000001</c:v>
                </c:pt>
                <c:pt idx="97">
                  <c:v>24.368099999999998</c:v>
                </c:pt>
                <c:pt idx="98">
                  <c:v>25.361899999999999</c:v>
                </c:pt>
                <c:pt idx="99">
                  <c:v>24.6404</c:v>
                </c:pt>
                <c:pt idx="100">
                  <c:v>25.009899999999998</c:v>
                </c:pt>
                <c:pt idx="101">
                  <c:v>24.947600000000001</c:v>
                </c:pt>
                <c:pt idx="102">
                  <c:v>24.886900000000001</c:v>
                </c:pt>
                <c:pt idx="103">
                  <c:v>24.686499999999999</c:v>
                </c:pt>
                <c:pt idx="104">
                  <c:v>24.3079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B1-334A-989C-68D7495597CD}"/>
            </c:ext>
          </c:extLst>
        </c:ser>
        <c:ser>
          <c:idx val="3"/>
          <c:order val="2"/>
          <c:tx>
            <c:v>BST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Sheet1!$U$2:$U$106</c:f>
              <c:numCache>
                <c:formatCode>General</c:formatCode>
                <c:ptCount val="105"/>
                <c:pt idx="0">
                  <c:v>16.473800000000001</c:v>
                </c:pt>
                <c:pt idx="1">
                  <c:v>18.028500000000001</c:v>
                </c:pt>
                <c:pt idx="2">
                  <c:v>18.8736</c:v>
                </c:pt>
                <c:pt idx="3">
                  <c:v>19.428999999999998</c:v>
                </c:pt>
                <c:pt idx="4">
                  <c:v>19.8934</c:v>
                </c:pt>
                <c:pt idx="5">
                  <c:v>20.278500000000001</c:v>
                </c:pt>
                <c:pt idx="6">
                  <c:v>20.585899999999999</c:v>
                </c:pt>
                <c:pt idx="7">
                  <c:v>20.846299999999999</c:v>
                </c:pt>
                <c:pt idx="8">
                  <c:v>21.081499999999998</c:v>
                </c:pt>
                <c:pt idx="9">
                  <c:v>21.286799999999999</c:v>
                </c:pt>
                <c:pt idx="10">
                  <c:v>21.476099999999999</c:v>
                </c:pt>
                <c:pt idx="11">
                  <c:v>21.656600000000001</c:v>
                </c:pt>
                <c:pt idx="12">
                  <c:v>21.815899999999999</c:v>
                </c:pt>
                <c:pt idx="13">
                  <c:v>21.9651</c:v>
                </c:pt>
                <c:pt idx="14">
                  <c:v>22.1143</c:v>
                </c:pt>
                <c:pt idx="15">
                  <c:v>22.236599999999999</c:v>
                </c:pt>
                <c:pt idx="16">
                  <c:v>22.3551</c:v>
                </c:pt>
                <c:pt idx="17">
                  <c:v>22.475000000000001</c:v>
                </c:pt>
                <c:pt idx="18">
                  <c:v>22.585699999999999</c:v>
                </c:pt>
                <c:pt idx="19">
                  <c:v>22.6877</c:v>
                </c:pt>
                <c:pt idx="20">
                  <c:v>22.786799999999999</c:v>
                </c:pt>
                <c:pt idx="21">
                  <c:v>22.881499999999999</c:v>
                </c:pt>
                <c:pt idx="22">
                  <c:v>22.967199999999998</c:v>
                </c:pt>
                <c:pt idx="23">
                  <c:v>23.0517</c:v>
                </c:pt>
                <c:pt idx="24">
                  <c:v>23.1341</c:v>
                </c:pt>
                <c:pt idx="25">
                  <c:v>23.218</c:v>
                </c:pt>
                <c:pt idx="26">
                  <c:v>23.294599999999999</c:v>
                </c:pt>
                <c:pt idx="27">
                  <c:v>23.366599999999998</c:v>
                </c:pt>
                <c:pt idx="28">
                  <c:v>23.436499999999999</c:v>
                </c:pt>
                <c:pt idx="29">
                  <c:v>23.503</c:v>
                </c:pt>
                <c:pt idx="30">
                  <c:v>23.569600000000001</c:v>
                </c:pt>
                <c:pt idx="31">
                  <c:v>23.633800000000001</c:v>
                </c:pt>
                <c:pt idx="32">
                  <c:v>23.696999999999999</c:v>
                </c:pt>
                <c:pt idx="33">
                  <c:v>23.757999999999999</c:v>
                </c:pt>
                <c:pt idx="34">
                  <c:v>23.818100000000001</c:v>
                </c:pt>
                <c:pt idx="35">
                  <c:v>23.878499999999999</c:v>
                </c:pt>
                <c:pt idx="36">
                  <c:v>23.933700000000002</c:v>
                </c:pt>
                <c:pt idx="37">
                  <c:v>23.986599999999999</c:v>
                </c:pt>
                <c:pt idx="38">
                  <c:v>24.040199999999999</c:v>
                </c:pt>
                <c:pt idx="39">
                  <c:v>24.091799999999999</c:v>
                </c:pt>
                <c:pt idx="40">
                  <c:v>24.138500000000001</c:v>
                </c:pt>
                <c:pt idx="41">
                  <c:v>24.184699999999999</c:v>
                </c:pt>
                <c:pt idx="42">
                  <c:v>24.234200000000001</c:v>
                </c:pt>
                <c:pt idx="43">
                  <c:v>24.278300000000002</c:v>
                </c:pt>
                <c:pt idx="44">
                  <c:v>24.320799999999998</c:v>
                </c:pt>
                <c:pt idx="45">
                  <c:v>24.366</c:v>
                </c:pt>
                <c:pt idx="46">
                  <c:v>24.409700000000001</c:v>
                </c:pt>
                <c:pt idx="47">
                  <c:v>24.451599999999999</c:v>
                </c:pt>
                <c:pt idx="48">
                  <c:v>24.492899999999999</c:v>
                </c:pt>
                <c:pt idx="49">
                  <c:v>24.532800000000002</c:v>
                </c:pt>
                <c:pt idx="50">
                  <c:v>24.573</c:v>
                </c:pt>
                <c:pt idx="51">
                  <c:v>24.613700000000001</c:v>
                </c:pt>
                <c:pt idx="52">
                  <c:v>24.651800000000001</c:v>
                </c:pt>
                <c:pt idx="53">
                  <c:v>24.6889</c:v>
                </c:pt>
                <c:pt idx="54">
                  <c:v>24.7273</c:v>
                </c:pt>
                <c:pt idx="55">
                  <c:v>24.7637</c:v>
                </c:pt>
                <c:pt idx="56">
                  <c:v>24.799299999999999</c:v>
                </c:pt>
                <c:pt idx="57">
                  <c:v>24.834499999999998</c:v>
                </c:pt>
                <c:pt idx="58">
                  <c:v>24.869299999999999</c:v>
                </c:pt>
                <c:pt idx="59">
                  <c:v>24.901499999999999</c:v>
                </c:pt>
                <c:pt idx="60">
                  <c:v>24.935400000000001</c:v>
                </c:pt>
                <c:pt idx="61">
                  <c:v>24.970300000000002</c:v>
                </c:pt>
                <c:pt idx="62">
                  <c:v>25.0031</c:v>
                </c:pt>
                <c:pt idx="63">
                  <c:v>25.034199999999998</c:v>
                </c:pt>
                <c:pt idx="64">
                  <c:v>25.0657</c:v>
                </c:pt>
                <c:pt idx="65">
                  <c:v>25.096399999999999</c:v>
                </c:pt>
                <c:pt idx="66">
                  <c:v>25.127199999999998</c:v>
                </c:pt>
                <c:pt idx="67">
                  <c:v>25.157399999999999</c:v>
                </c:pt>
                <c:pt idx="68">
                  <c:v>25.186499999999999</c:v>
                </c:pt>
                <c:pt idx="69">
                  <c:v>25.214600000000001</c:v>
                </c:pt>
                <c:pt idx="70">
                  <c:v>25.242699999999999</c:v>
                </c:pt>
                <c:pt idx="71">
                  <c:v>25.2712</c:v>
                </c:pt>
                <c:pt idx="72">
                  <c:v>25.299499999999998</c:v>
                </c:pt>
                <c:pt idx="73">
                  <c:v>25.326799999999999</c:v>
                </c:pt>
                <c:pt idx="74">
                  <c:v>25.355</c:v>
                </c:pt>
                <c:pt idx="75">
                  <c:v>25.3811</c:v>
                </c:pt>
                <c:pt idx="76">
                  <c:v>25.4068</c:v>
                </c:pt>
                <c:pt idx="77">
                  <c:v>25.433299999999999</c:v>
                </c:pt>
                <c:pt idx="78">
                  <c:v>25.460100000000001</c:v>
                </c:pt>
                <c:pt idx="79">
                  <c:v>25.485099999999999</c:v>
                </c:pt>
                <c:pt idx="80">
                  <c:v>25.510899999999999</c:v>
                </c:pt>
                <c:pt idx="81">
                  <c:v>25.534600000000001</c:v>
                </c:pt>
                <c:pt idx="82">
                  <c:v>25.5594</c:v>
                </c:pt>
                <c:pt idx="83">
                  <c:v>25.5822</c:v>
                </c:pt>
                <c:pt idx="84">
                  <c:v>25.606200000000001</c:v>
                </c:pt>
                <c:pt idx="85">
                  <c:v>25.628799999999998</c:v>
                </c:pt>
                <c:pt idx="86">
                  <c:v>25.651800000000001</c:v>
                </c:pt>
                <c:pt idx="87">
                  <c:v>25.675000000000001</c:v>
                </c:pt>
                <c:pt idx="88">
                  <c:v>25.697500000000002</c:v>
                </c:pt>
                <c:pt idx="89">
                  <c:v>25.720400000000001</c:v>
                </c:pt>
                <c:pt idx="90">
                  <c:v>25.742699999999999</c:v>
                </c:pt>
                <c:pt idx="91">
                  <c:v>25.765000000000001</c:v>
                </c:pt>
                <c:pt idx="92">
                  <c:v>25.786100000000001</c:v>
                </c:pt>
                <c:pt idx="93">
                  <c:v>25.807600000000001</c:v>
                </c:pt>
                <c:pt idx="94">
                  <c:v>25.83</c:v>
                </c:pt>
                <c:pt idx="95">
                  <c:v>25.851400000000002</c:v>
                </c:pt>
                <c:pt idx="96">
                  <c:v>25.872199999999999</c:v>
                </c:pt>
                <c:pt idx="97">
                  <c:v>25.8931</c:v>
                </c:pt>
                <c:pt idx="98">
                  <c:v>25.914400000000001</c:v>
                </c:pt>
                <c:pt idx="99">
                  <c:v>25.934200000000001</c:v>
                </c:pt>
                <c:pt idx="100">
                  <c:v>25.954999999999998</c:v>
                </c:pt>
                <c:pt idx="101">
                  <c:v>25.974599999999999</c:v>
                </c:pt>
                <c:pt idx="102">
                  <c:v>25.992599999999999</c:v>
                </c:pt>
                <c:pt idx="103">
                  <c:v>26.0124</c:v>
                </c:pt>
                <c:pt idx="104">
                  <c:v>26.032399999999999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B1-334A-989C-68D7495597CD}"/>
            </c:ext>
          </c:extLst>
        </c:ser>
        <c:ser>
          <c:idx val="4"/>
          <c:order val="3"/>
          <c:tx>
            <c:v>AVL Tree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Sheet1!$AA$2:$AA$106</c:f>
              <c:numCache>
                <c:formatCode>General</c:formatCode>
                <c:ptCount val="105"/>
                <c:pt idx="0">
                  <c:v>11.339700000000001</c:v>
                </c:pt>
                <c:pt idx="1">
                  <c:v>12.4589</c:v>
                </c:pt>
                <c:pt idx="2">
                  <c:v>13.0802</c:v>
                </c:pt>
                <c:pt idx="3">
                  <c:v>13.5219</c:v>
                </c:pt>
                <c:pt idx="4">
                  <c:v>13.8535</c:v>
                </c:pt>
                <c:pt idx="5">
                  <c:v>14.1243</c:v>
                </c:pt>
                <c:pt idx="6">
                  <c:v>14.352</c:v>
                </c:pt>
                <c:pt idx="7">
                  <c:v>14.5527</c:v>
                </c:pt>
                <c:pt idx="8">
                  <c:v>14.7254</c:v>
                </c:pt>
                <c:pt idx="9">
                  <c:v>14.891</c:v>
                </c:pt>
                <c:pt idx="10">
                  <c:v>15.0351</c:v>
                </c:pt>
                <c:pt idx="11">
                  <c:v>15.164099999999999</c:v>
                </c:pt>
                <c:pt idx="12">
                  <c:v>15.284599999999999</c:v>
                </c:pt>
                <c:pt idx="13">
                  <c:v>15.395200000000001</c:v>
                </c:pt>
                <c:pt idx="14">
                  <c:v>15.495100000000001</c:v>
                </c:pt>
                <c:pt idx="15">
                  <c:v>15.593</c:v>
                </c:pt>
                <c:pt idx="16">
                  <c:v>15.686500000000001</c:v>
                </c:pt>
                <c:pt idx="17">
                  <c:v>15.769600000000001</c:v>
                </c:pt>
                <c:pt idx="18">
                  <c:v>15.849500000000001</c:v>
                </c:pt>
                <c:pt idx="19">
                  <c:v>15.925000000000001</c:v>
                </c:pt>
                <c:pt idx="20">
                  <c:v>15.9975</c:v>
                </c:pt>
                <c:pt idx="21">
                  <c:v>16.0654</c:v>
                </c:pt>
                <c:pt idx="22">
                  <c:v>16.130700000000001</c:v>
                </c:pt>
                <c:pt idx="23">
                  <c:v>16.192699999999999</c:v>
                </c:pt>
                <c:pt idx="24">
                  <c:v>16.2529</c:v>
                </c:pt>
                <c:pt idx="25">
                  <c:v>16.311299999999999</c:v>
                </c:pt>
                <c:pt idx="26">
                  <c:v>16.366199999999999</c:v>
                </c:pt>
                <c:pt idx="27">
                  <c:v>16.419499999999999</c:v>
                </c:pt>
                <c:pt idx="28">
                  <c:v>16.463200000000001</c:v>
                </c:pt>
                <c:pt idx="29">
                  <c:v>16.510400000000001</c:v>
                </c:pt>
                <c:pt idx="30">
                  <c:v>16.558399999999999</c:v>
                </c:pt>
                <c:pt idx="31">
                  <c:v>16.604700000000001</c:v>
                </c:pt>
                <c:pt idx="32">
                  <c:v>16.650400000000001</c:v>
                </c:pt>
                <c:pt idx="33">
                  <c:v>16.695</c:v>
                </c:pt>
                <c:pt idx="34">
                  <c:v>16.7379</c:v>
                </c:pt>
                <c:pt idx="35">
                  <c:v>16.779299999999999</c:v>
                </c:pt>
                <c:pt idx="36">
                  <c:v>16.819299999999998</c:v>
                </c:pt>
                <c:pt idx="37">
                  <c:v>16.857900000000001</c:v>
                </c:pt>
                <c:pt idx="38">
                  <c:v>16.895299999999999</c:v>
                </c:pt>
                <c:pt idx="39">
                  <c:v>16.931899999999999</c:v>
                </c:pt>
                <c:pt idx="40">
                  <c:v>16.9681</c:v>
                </c:pt>
                <c:pt idx="41">
                  <c:v>17.0031</c:v>
                </c:pt>
                <c:pt idx="42">
                  <c:v>17.037500000000001</c:v>
                </c:pt>
                <c:pt idx="43">
                  <c:v>17.070799999999998</c:v>
                </c:pt>
                <c:pt idx="44">
                  <c:v>17.104299999999999</c:v>
                </c:pt>
                <c:pt idx="45">
                  <c:v>17.136800000000001</c:v>
                </c:pt>
                <c:pt idx="46">
                  <c:v>17.169599999999999</c:v>
                </c:pt>
                <c:pt idx="47">
                  <c:v>17.200700000000001</c:v>
                </c:pt>
                <c:pt idx="48">
                  <c:v>17.231400000000001</c:v>
                </c:pt>
                <c:pt idx="49">
                  <c:v>17.260999999999999</c:v>
                </c:pt>
                <c:pt idx="50">
                  <c:v>17.297799999999999</c:v>
                </c:pt>
                <c:pt idx="51">
                  <c:v>17.326499999999999</c:v>
                </c:pt>
                <c:pt idx="52">
                  <c:v>17.354299999999999</c:v>
                </c:pt>
                <c:pt idx="53">
                  <c:v>17.3825</c:v>
                </c:pt>
                <c:pt idx="54">
                  <c:v>17.409600000000001</c:v>
                </c:pt>
                <c:pt idx="55">
                  <c:v>17.436399999999999</c:v>
                </c:pt>
                <c:pt idx="56">
                  <c:v>17.462399999999999</c:v>
                </c:pt>
                <c:pt idx="57">
                  <c:v>17.4877</c:v>
                </c:pt>
                <c:pt idx="58">
                  <c:v>17.512499999999999</c:v>
                </c:pt>
                <c:pt idx="59">
                  <c:v>17.537199999999999</c:v>
                </c:pt>
                <c:pt idx="60">
                  <c:v>17.562799999999999</c:v>
                </c:pt>
                <c:pt idx="61">
                  <c:v>17.589300000000001</c:v>
                </c:pt>
                <c:pt idx="62">
                  <c:v>17.6126</c:v>
                </c:pt>
                <c:pt idx="63">
                  <c:v>17.642199999999999</c:v>
                </c:pt>
                <c:pt idx="64">
                  <c:v>17.6647</c:v>
                </c:pt>
                <c:pt idx="65">
                  <c:v>17.687100000000001</c:v>
                </c:pt>
                <c:pt idx="66">
                  <c:v>17.710100000000001</c:v>
                </c:pt>
                <c:pt idx="67">
                  <c:v>17.7317</c:v>
                </c:pt>
                <c:pt idx="68">
                  <c:v>17.753299999999999</c:v>
                </c:pt>
                <c:pt idx="69">
                  <c:v>17.7746</c:v>
                </c:pt>
                <c:pt idx="70">
                  <c:v>17.795400000000001</c:v>
                </c:pt>
                <c:pt idx="71">
                  <c:v>17.8157</c:v>
                </c:pt>
                <c:pt idx="72">
                  <c:v>17.835999999999999</c:v>
                </c:pt>
                <c:pt idx="73">
                  <c:v>17.856100000000001</c:v>
                </c:pt>
                <c:pt idx="74">
                  <c:v>17.875900000000001</c:v>
                </c:pt>
                <c:pt idx="75">
                  <c:v>17.8948</c:v>
                </c:pt>
                <c:pt idx="76">
                  <c:v>17.914100000000001</c:v>
                </c:pt>
                <c:pt idx="77">
                  <c:v>17.933</c:v>
                </c:pt>
                <c:pt idx="78">
                  <c:v>17.952000000000002</c:v>
                </c:pt>
                <c:pt idx="79">
                  <c:v>17.970600000000001</c:v>
                </c:pt>
                <c:pt idx="80">
                  <c:v>17.988600000000002</c:v>
                </c:pt>
                <c:pt idx="81">
                  <c:v>18.006900000000002</c:v>
                </c:pt>
                <c:pt idx="82">
                  <c:v>18.025400000000001</c:v>
                </c:pt>
                <c:pt idx="83">
                  <c:v>18.043099999999999</c:v>
                </c:pt>
                <c:pt idx="84">
                  <c:v>18.060199999999998</c:v>
                </c:pt>
                <c:pt idx="85">
                  <c:v>18.0777</c:v>
                </c:pt>
                <c:pt idx="86">
                  <c:v>18.0962</c:v>
                </c:pt>
                <c:pt idx="87">
                  <c:v>18.1128</c:v>
                </c:pt>
                <c:pt idx="88">
                  <c:v>18.1295</c:v>
                </c:pt>
                <c:pt idx="89">
                  <c:v>18.145199999999999</c:v>
                </c:pt>
                <c:pt idx="90">
                  <c:v>18.1617</c:v>
                </c:pt>
                <c:pt idx="91">
                  <c:v>18.178000000000001</c:v>
                </c:pt>
                <c:pt idx="92">
                  <c:v>18.1938</c:v>
                </c:pt>
                <c:pt idx="93">
                  <c:v>18.206900000000001</c:v>
                </c:pt>
                <c:pt idx="94">
                  <c:v>18.2224</c:v>
                </c:pt>
                <c:pt idx="95">
                  <c:v>18.2379</c:v>
                </c:pt>
                <c:pt idx="96">
                  <c:v>18.2531</c:v>
                </c:pt>
                <c:pt idx="97">
                  <c:v>18.2682</c:v>
                </c:pt>
                <c:pt idx="98">
                  <c:v>18.283200000000001</c:v>
                </c:pt>
                <c:pt idx="99">
                  <c:v>18.298100000000002</c:v>
                </c:pt>
                <c:pt idx="100">
                  <c:v>18.3126</c:v>
                </c:pt>
                <c:pt idx="101">
                  <c:v>18.3264</c:v>
                </c:pt>
                <c:pt idx="102">
                  <c:v>18.340299999999999</c:v>
                </c:pt>
                <c:pt idx="103">
                  <c:v>18.354399999999998</c:v>
                </c:pt>
                <c:pt idx="104">
                  <c:v>18.3687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B1-334A-989C-68D749559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629792"/>
        <c:axId val="140631520"/>
      </c:lineChart>
      <c:catAx>
        <c:axId val="14062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31520"/>
        <c:crosses val="autoZero"/>
        <c:auto val="1"/>
        <c:lblAlgn val="ctr"/>
        <c:lblOffset val="100"/>
        <c:noMultiLvlLbl val="0"/>
      </c:catAx>
      <c:valAx>
        <c:axId val="14063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29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Depth of Nodes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Sheet1!$B$2:$B$106</c:f>
              <c:numCache>
                <c:formatCode>General</c:formatCode>
                <c:ptCount val="105"/>
                <c:pt idx="0">
                  <c:v>8576</c:v>
                </c:pt>
                <c:pt idx="1">
                  <c:v>18576</c:v>
                </c:pt>
                <c:pt idx="2">
                  <c:v>28576</c:v>
                </c:pt>
                <c:pt idx="3">
                  <c:v>38576</c:v>
                </c:pt>
                <c:pt idx="4">
                  <c:v>48576</c:v>
                </c:pt>
                <c:pt idx="5">
                  <c:v>58576</c:v>
                </c:pt>
                <c:pt idx="6">
                  <c:v>68576</c:v>
                </c:pt>
                <c:pt idx="7">
                  <c:v>78576</c:v>
                </c:pt>
                <c:pt idx="8">
                  <c:v>88576</c:v>
                </c:pt>
                <c:pt idx="9">
                  <c:v>98576</c:v>
                </c:pt>
                <c:pt idx="10">
                  <c:v>108576</c:v>
                </c:pt>
                <c:pt idx="11">
                  <c:v>118576</c:v>
                </c:pt>
                <c:pt idx="12">
                  <c:v>128576</c:v>
                </c:pt>
                <c:pt idx="13">
                  <c:v>138576</c:v>
                </c:pt>
                <c:pt idx="14">
                  <c:v>148576</c:v>
                </c:pt>
                <c:pt idx="15">
                  <c:v>158576</c:v>
                </c:pt>
                <c:pt idx="16">
                  <c:v>168576</c:v>
                </c:pt>
                <c:pt idx="17">
                  <c:v>178576</c:v>
                </c:pt>
                <c:pt idx="18">
                  <c:v>188576</c:v>
                </c:pt>
                <c:pt idx="19">
                  <c:v>198576</c:v>
                </c:pt>
                <c:pt idx="20">
                  <c:v>208576</c:v>
                </c:pt>
                <c:pt idx="21">
                  <c:v>218576</c:v>
                </c:pt>
                <c:pt idx="22">
                  <c:v>228576</c:v>
                </c:pt>
                <c:pt idx="23">
                  <c:v>238576</c:v>
                </c:pt>
                <c:pt idx="24">
                  <c:v>248576</c:v>
                </c:pt>
                <c:pt idx="25">
                  <c:v>258576</c:v>
                </c:pt>
                <c:pt idx="26">
                  <c:v>268576</c:v>
                </c:pt>
                <c:pt idx="27">
                  <c:v>278576</c:v>
                </c:pt>
                <c:pt idx="28">
                  <c:v>288576</c:v>
                </c:pt>
                <c:pt idx="29">
                  <c:v>298576</c:v>
                </c:pt>
                <c:pt idx="30">
                  <c:v>308576</c:v>
                </c:pt>
                <c:pt idx="31">
                  <c:v>318576</c:v>
                </c:pt>
                <c:pt idx="32">
                  <c:v>328576</c:v>
                </c:pt>
                <c:pt idx="33">
                  <c:v>338576</c:v>
                </c:pt>
                <c:pt idx="34">
                  <c:v>348576</c:v>
                </c:pt>
                <c:pt idx="35">
                  <c:v>358576</c:v>
                </c:pt>
                <c:pt idx="36">
                  <c:v>368576</c:v>
                </c:pt>
                <c:pt idx="37">
                  <c:v>378576</c:v>
                </c:pt>
                <c:pt idx="38">
                  <c:v>388576</c:v>
                </c:pt>
                <c:pt idx="39">
                  <c:v>398576</c:v>
                </c:pt>
                <c:pt idx="40">
                  <c:v>408576</c:v>
                </c:pt>
                <c:pt idx="41">
                  <c:v>418576</c:v>
                </c:pt>
                <c:pt idx="42">
                  <c:v>428576</c:v>
                </c:pt>
                <c:pt idx="43">
                  <c:v>438576</c:v>
                </c:pt>
                <c:pt idx="44">
                  <c:v>448576</c:v>
                </c:pt>
                <c:pt idx="45">
                  <c:v>458576</c:v>
                </c:pt>
                <c:pt idx="46">
                  <c:v>468576</c:v>
                </c:pt>
                <c:pt idx="47">
                  <c:v>478576</c:v>
                </c:pt>
                <c:pt idx="48">
                  <c:v>488576</c:v>
                </c:pt>
                <c:pt idx="49">
                  <c:v>498576</c:v>
                </c:pt>
                <c:pt idx="50">
                  <c:v>508576</c:v>
                </c:pt>
                <c:pt idx="51">
                  <c:v>518576</c:v>
                </c:pt>
                <c:pt idx="52">
                  <c:v>528576</c:v>
                </c:pt>
                <c:pt idx="53">
                  <c:v>538576</c:v>
                </c:pt>
                <c:pt idx="54">
                  <c:v>548576</c:v>
                </c:pt>
                <c:pt idx="55">
                  <c:v>558576</c:v>
                </c:pt>
                <c:pt idx="56">
                  <c:v>568576</c:v>
                </c:pt>
                <c:pt idx="57">
                  <c:v>578576</c:v>
                </c:pt>
                <c:pt idx="58">
                  <c:v>588576</c:v>
                </c:pt>
                <c:pt idx="59">
                  <c:v>598576</c:v>
                </c:pt>
                <c:pt idx="60">
                  <c:v>608576</c:v>
                </c:pt>
                <c:pt idx="61">
                  <c:v>618576</c:v>
                </c:pt>
                <c:pt idx="62">
                  <c:v>628576</c:v>
                </c:pt>
                <c:pt idx="63">
                  <c:v>638576</c:v>
                </c:pt>
                <c:pt idx="64">
                  <c:v>648576</c:v>
                </c:pt>
                <c:pt idx="65">
                  <c:v>658576</c:v>
                </c:pt>
                <c:pt idx="66">
                  <c:v>668576</c:v>
                </c:pt>
                <c:pt idx="67">
                  <c:v>678576</c:v>
                </c:pt>
                <c:pt idx="68">
                  <c:v>688576</c:v>
                </c:pt>
                <c:pt idx="69">
                  <c:v>698576</c:v>
                </c:pt>
                <c:pt idx="70">
                  <c:v>708576</c:v>
                </c:pt>
                <c:pt idx="71">
                  <c:v>718576</c:v>
                </c:pt>
                <c:pt idx="72">
                  <c:v>728576</c:v>
                </c:pt>
                <c:pt idx="73">
                  <c:v>738576</c:v>
                </c:pt>
                <c:pt idx="74">
                  <c:v>748576</c:v>
                </c:pt>
                <c:pt idx="75">
                  <c:v>758576</c:v>
                </c:pt>
                <c:pt idx="76">
                  <c:v>768576</c:v>
                </c:pt>
                <c:pt idx="77">
                  <c:v>778576</c:v>
                </c:pt>
                <c:pt idx="78">
                  <c:v>788576</c:v>
                </c:pt>
                <c:pt idx="79">
                  <c:v>798576</c:v>
                </c:pt>
                <c:pt idx="80">
                  <c:v>808576</c:v>
                </c:pt>
                <c:pt idx="81">
                  <c:v>818576</c:v>
                </c:pt>
                <c:pt idx="82">
                  <c:v>828576</c:v>
                </c:pt>
                <c:pt idx="83">
                  <c:v>838576</c:v>
                </c:pt>
                <c:pt idx="84">
                  <c:v>848576</c:v>
                </c:pt>
                <c:pt idx="85">
                  <c:v>858576</c:v>
                </c:pt>
                <c:pt idx="86">
                  <c:v>868576</c:v>
                </c:pt>
                <c:pt idx="87">
                  <c:v>878576</c:v>
                </c:pt>
                <c:pt idx="88">
                  <c:v>888576</c:v>
                </c:pt>
                <c:pt idx="89">
                  <c:v>898576</c:v>
                </c:pt>
                <c:pt idx="90">
                  <c:v>908576</c:v>
                </c:pt>
                <c:pt idx="91">
                  <c:v>918576</c:v>
                </c:pt>
                <c:pt idx="92">
                  <c:v>928576</c:v>
                </c:pt>
                <c:pt idx="93">
                  <c:v>938576</c:v>
                </c:pt>
                <c:pt idx="94">
                  <c:v>948576</c:v>
                </c:pt>
                <c:pt idx="95">
                  <c:v>958576</c:v>
                </c:pt>
                <c:pt idx="96">
                  <c:v>968576</c:v>
                </c:pt>
                <c:pt idx="97">
                  <c:v>978576</c:v>
                </c:pt>
                <c:pt idx="98">
                  <c:v>988576</c:v>
                </c:pt>
                <c:pt idx="99">
                  <c:v>998576</c:v>
                </c:pt>
                <c:pt idx="100">
                  <c:v>1008576</c:v>
                </c:pt>
                <c:pt idx="101">
                  <c:v>1018576</c:v>
                </c:pt>
                <c:pt idx="102">
                  <c:v>1028576</c:v>
                </c:pt>
                <c:pt idx="103">
                  <c:v>1038576</c:v>
                </c:pt>
                <c:pt idx="104">
                  <c:v>1048576</c:v>
                </c:pt>
              </c:numCache>
            </c:numRef>
          </c:cat>
          <c:val>
            <c:numRef>
              <c:f>Sheet1!$C$2:$C$106</c:f>
              <c:numCache>
                <c:formatCode>General</c:formatCode>
                <c:ptCount val="105"/>
                <c:pt idx="0">
                  <c:v>15.184200000000001</c:v>
                </c:pt>
                <c:pt idx="1">
                  <c:v>16.711400000000001</c:v>
                </c:pt>
                <c:pt idx="2">
                  <c:v>17.480499999999999</c:v>
                </c:pt>
                <c:pt idx="3">
                  <c:v>18.452500000000001</c:v>
                </c:pt>
                <c:pt idx="4">
                  <c:v>18.392099999999999</c:v>
                </c:pt>
                <c:pt idx="5">
                  <c:v>19.380099999999999</c:v>
                </c:pt>
                <c:pt idx="6">
                  <c:v>19.9376</c:v>
                </c:pt>
                <c:pt idx="7">
                  <c:v>19.3916</c:v>
                </c:pt>
                <c:pt idx="8">
                  <c:v>20.4741</c:v>
                </c:pt>
                <c:pt idx="9">
                  <c:v>20.2928</c:v>
                </c:pt>
                <c:pt idx="10">
                  <c:v>20.472000000000001</c:v>
                </c:pt>
                <c:pt idx="11">
                  <c:v>20.724900000000002</c:v>
                </c:pt>
                <c:pt idx="12">
                  <c:v>20.8429</c:v>
                </c:pt>
                <c:pt idx="13">
                  <c:v>20.640799999999999</c:v>
                </c:pt>
                <c:pt idx="14">
                  <c:v>21.277000000000001</c:v>
                </c:pt>
                <c:pt idx="15">
                  <c:v>20.732399999999998</c:v>
                </c:pt>
                <c:pt idx="16">
                  <c:v>21.709900000000001</c:v>
                </c:pt>
                <c:pt idx="17">
                  <c:v>21.624300000000002</c:v>
                </c:pt>
                <c:pt idx="18">
                  <c:v>21.216200000000001</c:v>
                </c:pt>
                <c:pt idx="19">
                  <c:v>21.553100000000001</c:v>
                </c:pt>
                <c:pt idx="20">
                  <c:v>21.570599999999999</c:v>
                </c:pt>
                <c:pt idx="21">
                  <c:v>22.167400000000001</c:v>
                </c:pt>
                <c:pt idx="22">
                  <c:v>21.799199999999999</c:v>
                </c:pt>
                <c:pt idx="23">
                  <c:v>22.173500000000001</c:v>
                </c:pt>
                <c:pt idx="24">
                  <c:v>21.921900000000001</c:v>
                </c:pt>
                <c:pt idx="25">
                  <c:v>21.914999999999999</c:v>
                </c:pt>
                <c:pt idx="26">
                  <c:v>22.400200000000002</c:v>
                </c:pt>
                <c:pt idx="27">
                  <c:v>21.8066</c:v>
                </c:pt>
                <c:pt idx="28">
                  <c:v>22.5962</c:v>
                </c:pt>
                <c:pt idx="29">
                  <c:v>22.8416</c:v>
                </c:pt>
                <c:pt idx="30">
                  <c:v>22.751000000000001</c:v>
                </c:pt>
                <c:pt idx="31">
                  <c:v>22.592600000000001</c:v>
                </c:pt>
                <c:pt idx="32">
                  <c:v>22.801500000000001</c:v>
                </c:pt>
                <c:pt idx="33">
                  <c:v>23.0198</c:v>
                </c:pt>
                <c:pt idx="34">
                  <c:v>22.693100000000001</c:v>
                </c:pt>
                <c:pt idx="35">
                  <c:v>22.472300000000001</c:v>
                </c:pt>
                <c:pt idx="36">
                  <c:v>22.756499999999999</c:v>
                </c:pt>
                <c:pt idx="37">
                  <c:v>22.6358</c:v>
                </c:pt>
                <c:pt idx="38">
                  <c:v>22.996099999999998</c:v>
                </c:pt>
                <c:pt idx="39">
                  <c:v>22.9831</c:v>
                </c:pt>
                <c:pt idx="40">
                  <c:v>22.810300000000002</c:v>
                </c:pt>
                <c:pt idx="41">
                  <c:v>23.211300000000001</c:v>
                </c:pt>
                <c:pt idx="42">
                  <c:v>23.139299999999999</c:v>
                </c:pt>
                <c:pt idx="43">
                  <c:v>23.334199999999999</c:v>
                </c:pt>
                <c:pt idx="44">
                  <c:v>23.133199999999999</c:v>
                </c:pt>
                <c:pt idx="45">
                  <c:v>23.268899999999999</c:v>
                </c:pt>
                <c:pt idx="46">
                  <c:v>23.1523</c:v>
                </c:pt>
                <c:pt idx="47">
                  <c:v>23.305199999999999</c:v>
                </c:pt>
                <c:pt idx="48">
                  <c:v>23.663599999999999</c:v>
                </c:pt>
                <c:pt idx="49">
                  <c:v>23.164200000000001</c:v>
                </c:pt>
                <c:pt idx="50">
                  <c:v>23.494700000000002</c:v>
                </c:pt>
                <c:pt idx="51">
                  <c:v>23.300699999999999</c:v>
                </c:pt>
                <c:pt idx="52">
                  <c:v>23.363</c:v>
                </c:pt>
                <c:pt idx="53">
                  <c:v>23.151800000000001</c:v>
                </c:pt>
                <c:pt idx="54">
                  <c:v>23.789000000000001</c:v>
                </c:pt>
                <c:pt idx="55">
                  <c:v>23.312999999999999</c:v>
                </c:pt>
                <c:pt idx="56">
                  <c:v>23.9937</c:v>
                </c:pt>
                <c:pt idx="57">
                  <c:v>23.5426</c:v>
                </c:pt>
                <c:pt idx="58">
                  <c:v>23.977399999999999</c:v>
                </c:pt>
                <c:pt idx="59">
                  <c:v>23.825800000000001</c:v>
                </c:pt>
                <c:pt idx="60">
                  <c:v>23.745799999999999</c:v>
                </c:pt>
                <c:pt idx="61">
                  <c:v>24.0289</c:v>
                </c:pt>
                <c:pt idx="62">
                  <c:v>24.116800000000001</c:v>
                </c:pt>
                <c:pt idx="63">
                  <c:v>24.244</c:v>
                </c:pt>
                <c:pt idx="64">
                  <c:v>24.188500000000001</c:v>
                </c:pt>
                <c:pt idx="65">
                  <c:v>23.319800000000001</c:v>
                </c:pt>
                <c:pt idx="66">
                  <c:v>24.315999999999999</c:v>
                </c:pt>
                <c:pt idx="67">
                  <c:v>24.020299999999999</c:v>
                </c:pt>
                <c:pt idx="68">
                  <c:v>23.212499999999999</c:v>
                </c:pt>
                <c:pt idx="69">
                  <c:v>24.064</c:v>
                </c:pt>
                <c:pt idx="70">
                  <c:v>24.059100000000001</c:v>
                </c:pt>
                <c:pt idx="71">
                  <c:v>24.656300000000002</c:v>
                </c:pt>
                <c:pt idx="72">
                  <c:v>24.152100000000001</c:v>
                </c:pt>
                <c:pt idx="73">
                  <c:v>24.238600000000002</c:v>
                </c:pt>
                <c:pt idx="74">
                  <c:v>24.602699999999999</c:v>
                </c:pt>
                <c:pt idx="75">
                  <c:v>23.941199999999998</c:v>
                </c:pt>
                <c:pt idx="76">
                  <c:v>24.437999999999999</c:v>
                </c:pt>
                <c:pt idx="77">
                  <c:v>23.641200000000001</c:v>
                </c:pt>
                <c:pt idx="78">
                  <c:v>24.223199999999999</c:v>
                </c:pt>
                <c:pt idx="79">
                  <c:v>25.2485</c:v>
                </c:pt>
                <c:pt idx="80">
                  <c:v>24.411999999999999</c:v>
                </c:pt>
                <c:pt idx="81">
                  <c:v>24.001799999999999</c:v>
                </c:pt>
                <c:pt idx="82">
                  <c:v>23.931100000000001</c:v>
                </c:pt>
                <c:pt idx="83">
                  <c:v>24.549499999999998</c:v>
                </c:pt>
                <c:pt idx="84">
                  <c:v>24.8735</c:v>
                </c:pt>
                <c:pt idx="85">
                  <c:v>24.484500000000001</c:v>
                </c:pt>
                <c:pt idx="86">
                  <c:v>24.4252</c:v>
                </c:pt>
                <c:pt idx="87">
                  <c:v>24.156500000000001</c:v>
                </c:pt>
                <c:pt idx="88">
                  <c:v>24.806100000000001</c:v>
                </c:pt>
                <c:pt idx="89">
                  <c:v>24.167400000000001</c:v>
                </c:pt>
                <c:pt idx="90">
                  <c:v>24.525200000000002</c:v>
                </c:pt>
                <c:pt idx="91">
                  <c:v>24.074999999999999</c:v>
                </c:pt>
                <c:pt idx="92">
                  <c:v>24.4421</c:v>
                </c:pt>
                <c:pt idx="93">
                  <c:v>24.340199999999999</c:v>
                </c:pt>
                <c:pt idx="94">
                  <c:v>24.455200000000001</c:v>
                </c:pt>
                <c:pt idx="95">
                  <c:v>24.579000000000001</c:v>
                </c:pt>
                <c:pt idx="96">
                  <c:v>24.346800000000002</c:v>
                </c:pt>
                <c:pt idx="97">
                  <c:v>24.851800000000001</c:v>
                </c:pt>
                <c:pt idx="98">
                  <c:v>25.267499999999998</c:v>
                </c:pt>
                <c:pt idx="99">
                  <c:v>25.396699999999999</c:v>
                </c:pt>
                <c:pt idx="100">
                  <c:v>25.063400000000001</c:v>
                </c:pt>
                <c:pt idx="101">
                  <c:v>24.7394</c:v>
                </c:pt>
                <c:pt idx="102">
                  <c:v>24.514700000000001</c:v>
                </c:pt>
                <c:pt idx="103">
                  <c:v>24.492999999999999</c:v>
                </c:pt>
                <c:pt idx="104">
                  <c:v>24.6144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5A-ED4E-A7E3-DD67DDBDC399}"/>
            </c:ext>
          </c:extLst>
        </c:ser>
        <c:ser>
          <c:idx val="1"/>
          <c:order val="1"/>
          <c:tx>
            <c:v>Zip Tree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Sheet1!$I$2:$I$106</c:f>
              <c:numCache>
                <c:formatCode>General</c:formatCode>
                <c:ptCount val="105"/>
                <c:pt idx="0">
                  <c:v>17.186900000000001</c:v>
                </c:pt>
                <c:pt idx="1">
                  <c:v>17.678699999999999</c:v>
                </c:pt>
                <c:pt idx="2">
                  <c:v>18.449000000000002</c:v>
                </c:pt>
                <c:pt idx="3">
                  <c:v>19.590699999999998</c:v>
                </c:pt>
                <c:pt idx="4">
                  <c:v>20.322500000000002</c:v>
                </c:pt>
                <c:pt idx="5">
                  <c:v>20.480499999999999</c:v>
                </c:pt>
                <c:pt idx="6">
                  <c:v>20.478999999999999</c:v>
                </c:pt>
                <c:pt idx="7">
                  <c:v>20.787600000000001</c:v>
                </c:pt>
                <c:pt idx="8">
                  <c:v>21.188500000000001</c:v>
                </c:pt>
                <c:pt idx="9">
                  <c:v>21.677900000000001</c:v>
                </c:pt>
                <c:pt idx="10">
                  <c:v>22.323499999999999</c:v>
                </c:pt>
                <c:pt idx="11">
                  <c:v>21.631399999999999</c:v>
                </c:pt>
                <c:pt idx="12">
                  <c:v>22.359000000000002</c:v>
                </c:pt>
                <c:pt idx="13">
                  <c:v>22.361499999999999</c:v>
                </c:pt>
                <c:pt idx="14">
                  <c:v>22.905200000000001</c:v>
                </c:pt>
                <c:pt idx="15">
                  <c:v>23.485700000000001</c:v>
                </c:pt>
                <c:pt idx="16">
                  <c:v>22.9422</c:v>
                </c:pt>
                <c:pt idx="17">
                  <c:v>23.1006</c:v>
                </c:pt>
                <c:pt idx="18">
                  <c:v>23.6099</c:v>
                </c:pt>
                <c:pt idx="19">
                  <c:v>23.107700000000001</c:v>
                </c:pt>
                <c:pt idx="20">
                  <c:v>22.9864</c:v>
                </c:pt>
                <c:pt idx="21">
                  <c:v>23.906099999999999</c:v>
                </c:pt>
                <c:pt idx="22">
                  <c:v>23.034199999999998</c:v>
                </c:pt>
                <c:pt idx="23">
                  <c:v>23.726400000000002</c:v>
                </c:pt>
                <c:pt idx="24">
                  <c:v>23.436</c:v>
                </c:pt>
                <c:pt idx="25">
                  <c:v>23.435400000000001</c:v>
                </c:pt>
                <c:pt idx="26">
                  <c:v>23.692299999999999</c:v>
                </c:pt>
                <c:pt idx="27">
                  <c:v>24.023199999999999</c:v>
                </c:pt>
                <c:pt idx="28">
                  <c:v>23.976600000000001</c:v>
                </c:pt>
                <c:pt idx="29">
                  <c:v>23.8752</c:v>
                </c:pt>
                <c:pt idx="30">
                  <c:v>24.656199999999998</c:v>
                </c:pt>
                <c:pt idx="31">
                  <c:v>24.549900000000001</c:v>
                </c:pt>
                <c:pt idx="32">
                  <c:v>23.936199999999999</c:v>
                </c:pt>
                <c:pt idx="33">
                  <c:v>23.9847</c:v>
                </c:pt>
                <c:pt idx="34">
                  <c:v>24.184000000000001</c:v>
                </c:pt>
                <c:pt idx="35">
                  <c:v>24.852799999999998</c:v>
                </c:pt>
                <c:pt idx="36">
                  <c:v>24.815100000000001</c:v>
                </c:pt>
                <c:pt idx="37">
                  <c:v>24.7546</c:v>
                </c:pt>
                <c:pt idx="38">
                  <c:v>24.255500000000001</c:v>
                </c:pt>
                <c:pt idx="39">
                  <c:v>24.258299999999998</c:v>
                </c:pt>
                <c:pt idx="40">
                  <c:v>25.087</c:v>
                </c:pt>
                <c:pt idx="41">
                  <c:v>24.729900000000001</c:v>
                </c:pt>
                <c:pt idx="42">
                  <c:v>24.8157</c:v>
                </c:pt>
                <c:pt idx="43">
                  <c:v>25.058900000000001</c:v>
                </c:pt>
                <c:pt idx="44">
                  <c:v>24.8749</c:v>
                </c:pt>
                <c:pt idx="45">
                  <c:v>24.785499999999999</c:v>
                </c:pt>
                <c:pt idx="46">
                  <c:v>26.000399999999999</c:v>
                </c:pt>
                <c:pt idx="47">
                  <c:v>25.6066</c:v>
                </c:pt>
                <c:pt idx="48">
                  <c:v>25.439699999999998</c:v>
                </c:pt>
                <c:pt idx="49">
                  <c:v>25.689299999999999</c:v>
                </c:pt>
                <c:pt idx="50">
                  <c:v>25.346</c:v>
                </c:pt>
                <c:pt idx="51">
                  <c:v>24.889199999999999</c:v>
                </c:pt>
                <c:pt idx="52">
                  <c:v>25.085699999999999</c:v>
                </c:pt>
                <c:pt idx="53">
                  <c:v>26.242999999999999</c:v>
                </c:pt>
                <c:pt idx="54">
                  <c:v>25.558800000000002</c:v>
                </c:pt>
                <c:pt idx="55">
                  <c:v>26.169499999999999</c:v>
                </c:pt>
                <c:pt idx="56">
                  <c:v>25.096299999999999</c:v>
                </c:pt>
                <c:pt idx="57">
                  <c:v>25.687200000000001</c:v>
                </c:pt>
                <c:pt idx="58">
                  <c:v>25.772400000000001</c:v>
                </c:pt>
                <c:pt idx="59">
                  <c:v>26.7302</c:v>
                </c:pt>
                <c:pt idx="60">
                  <c:v>25.213799999999999</c:v>
                </c:pt>
                <c:pt idx="61">
                  <c:v>26.276199999999999</c:v>
                </c:pt>
                <c:pt idx="62">
                  <c:v>25.707100000000001</c:v>
                </c:pt>
                <c:pt idx="63">
                  <c:v>25.923300000000001</c:v>
                </c:pt>
                <c:pt idx="64">
                  <c:v>25.747499999999999</c:v>
                </c:pt>
                <c:pt idx="65">
                  <c:v>25.502700000000001</c:v>
                </c:pt>
                <c:pt idx="66">
                  <c:v>25.5732</c:v>
                </c:pt>
                <c:pt idx="67">
                  <c:v>26.676600000000001</c:v>
                </c:pt>
                <c:pt idx="68">
                  <c:v>26.237300000000001</c:v>
                </c:pt>
                <c:pt idx="69">
                  <c:v>25.642600000000002</c:v>
                </c:pt>
                <c:pt idx="70">
                  <c:v>25.516300000000001</c:v>
                </c:pt>
                <c:pt idx="71">
                  <c:v>26.371700000000001</c:v>
                </c:pt>
                <c:pt idx="72">
                  <c:v>26.5336</c:v>
                </c:pt>
                <c:pt idx="73">
                  <c:v>26.3476</c:v>
                </c:pt>
                <c:pt idx="74">
                  <c:v>26.6477</c:v>
                </c:pt>
                <c:pt idx="75">
                  <c:v>25.4483</c:v>
                </c:pt>
                <c:pt idx="76">
                  <c:v>26.079799999999999</c:v>
                </c:pt>
                <c:pt idx="77">
                  <c:v>26.246600000000001</c:v>
                </c:pt>
                <c:pt idx="78">
                  <c:v>26.5503</c:v>
                </c:pt>
                <c:pt idx="79">
                  <c:v>27.659300000000002</c:v>
                </c:pt>
                <c:pt idx="80">
                  <c:v>26.595500000000001</c:v>
                </c:pt>
                <c:pt idx="81">
                  <c:v>25.814699999999998</c:v>
                </c:pt>
                <c:pt idx="82">
                  <c:v>26.316600000000001</c:v>
                </c:pt>
                <c:pt idx="83">
                  <c:v>26.177199999999999</c:v>
                </c:pt>
                <c:pt idx="84">
                  <c:v>27.048100000000002</c:v>
                </c:pt>
                <c:pt idx="85">
                  <c:v>26.094000000000001</c:v>
                </c:pt>
                <c:pt idx="86">
                  <c:v>26.769400000000001</c:v>
                </c:pt>
                <c:pt idx="87">
                  <c:v>26.794499999999999</c:v>
                </c:pt>
                <c:pt idx="88">
                  <c:v>26.585899999999999</c:v>
                </c:pt>
                <c:pt idx="89">
                  <c:v>27.100200000000001</c:v>
                </c:pt>
                <c:pt idx="90">
                  <c:v>26.370999999999999</c:v>
                </c:pt>
                <c:pt idx="91">
                  <c:v>26.2257</c:v>
                </c:pt>
                <c:pt idx="92">
                  <c:v>26.683499999999999</c:v>
                </c:pt>
                <c:pt idx="93">
                  <c:v>27.046500000000002</c:v>
                </c:pt>
                <c:pt idx="94">
                  <c:v>26.594200000000001</c:v>
                </c:pt>
                <c:pt idx="95">
                  <c:v>26.692</c:v>
                </c:pt>
                <c:pt idx="96">
                  <c:v>27.023</c:v>
                </c:pt>
                <c:pt idx="97">
                  <c:v>26.596299999999999</c:v>
                </c:pt>
                <c:pt idx="98">
                  <c:v>26.853100000000001</c:v>
                </c:pt>
                <c:pt idx="99">
                  <c:v>26.375599999999999</c:v>
                </c:pt>
                <c:pt idx="100">
                  <c:v>27.256499999999999</c:v>
                </c:pt>
                <c:pt idx="101">
                  <c:v>27.034600000000001</c:v>
                </c:pt>
                <c:pt idx="102">
                  <c:v>26.681100000000001</c:v>
                </c:pt>
                <c:pt idx="103">
                  <c:v>26.935600000000001</c:v>
                </c:pt>
                <c:pt idx="104">
                  <c:v>26.789300000000001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5A-ED4E-A7E3-DD67DDBDC399}"/>
            </c:ext>
          </c:extLst>
        </c:ser>
        <c:ser>
          <c:idx val="2"/>
          <c:order val="2"/>
          <c:tx>
            <c:v>Treaps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Sheet1!$O$2:$O$106</c:f>
              <c:numCache>
                <c:formatCode>General</c:formatCode>
                <c:ptCount val="105"/>
                <c:pt idx="0">
                  <c:v>15.420299999999999</c:v>
                </c:pt>
                <c:pt idx="1">
                  <c:v>16.872299999999999</c:v>
                </c:pt>
                <c:pt idx="2">
                  <c:v>18.014700000000001</c:v>
                </c:pt>
                <c:pt idx="3">
                  <c:v>18.373699999999999</c:v>
                </c:pt>
                <c:pt idx="4">
                  <c:v>18.639399999999998</c:v>
                </c:pt>
                <c:pt idx="5">
                  <c:v>18.837800000000001</c:v>
                </c:pt>
                <c:pt idx="6">
                  <c:v>19.023599999999998</c:v>
                </c:pt>
                <c:pt idx="7">
                  <c:v>19.515599999999999</c:v>
                </c:pt>
                <c:pt idx="8">
                  <c:v>20.236699999999999</c:v>
                </c:pt>
                <c:pt idx="9">
                  <c:v>20.9085</c:v>
                </c:pt>
                <c:pt idx="10">
                  <c:v>20.3978</c:v>
                </c:pt>
                <c:pt idx="11">
                  <c:v>20.438300000000002</c:v>
                </c:pt>
                <c:pt idx="12">
                  <c:v>21.000299999999999</c:v>
                </c:pt>
                <c:pt idx="13">
                  <c:v>20.530200000000001</c:v>
                </c:pt>
                <c:pt idx="14">
                  <c:v>21.0002</c:v>
                </c:pt>
                <c:pt idx="15">
                  <c:v>21.212800000000001</c:v>
                </c:pt>
                <c:pt idx="16">
                  <c:v>21.0261</c:v>
                </c:pt>
                <c:pt idx="17">
                  <c:v>21.8901</c:v>
                </c:pt>
                <c:pt idx="18">
                  <c:v>20.973700000000001</c:v>
                </c:pt>
                <c:pt idx="19">
                  <c:v>21.231300000000001</c:v>
                </c:pt>
                <c:pt idx="20">
                  <c:v>21.473800000000001</c:v>
                </c:pt>
                <c:pt idx="21">
                  <c:v>21.3337</c:v>
                </c:pt>
                <c:pt idx="22">
                  <c:v>21.222000000000001</c:v>
                </c:pt>
                <c:pt idx="23">
                  <c:v>21.983499999999999</c:v>
                </c:pt>
                <c:pt idx="24">
                  <c:v>22.173999999999999</c:v>
                </c:pt>
                <c:pt idx="25">
                  <c:v>22.2029</c:v>
                </c:pt>
                <c:pt idx="26">
                  <c:v>22.384399999999999</c:v>
                </c:pt>
                <c:pt idx="27">
                  <c:v>22.153400000000001</c:v>
                </c:pt>
                <c:pt idx="28">
                  <c:v>21.836500000000001</c:v>
                </c:pt>
                <c:pt idx="29">
                  <c:v>22.92</c:v>
                </c:pt>
                <c:pt idx="30">
                  <c:v>22.375599999999999</c:v>
                </c:pt>
                <c:pt idx="31">
                  <c:v>22.479800000000001</c:v>
                </c:pt>
                <c:pt idx="32">
                  <c:v>22.621600000000001</c:v>
                </c:pt>
                <c:pt idx="33">
                  <c:v>22.819700000000001</c:v>
                </c:pt>
                <c:pt idx="34">
                  <c:v>22.570599999999999</c:v>
                </c:pt>
                <c:pt idx="35">
                  <c:v>23.009799999999998</c:v>
                </c:pt>
                <c:pt idx="36">
                  <c:v>22.768999999999998</c:v>
                </c:pt>
                <c:pt idx="37">
                  <c:v>23.137</c:v>
                </c:pt>
                <c:pt idx="38">
                  <c:v>22.9817</c:v>
                </c:pt>
                <c:pt idx="39">
                  <c:v>23.067900000000002</c:v>
                </c:pt>
                <c:pt idx="40">
                  <c:v>23.2379</c:v>
                </c:pt>
                <c:pt idx="41">
                  <c:v>23.538599999999999</c:v>
                </c:pt>
                <c:pt idx="42">
                  <c:v>22.744800000000001</c:v>
                </c:pt>
                <c:pt idx="43">
                  <c:v>23.230899999999998</c:v>
                </c:pt>
                <c:pt idx="44">
                  <c:v>23.1678</c:v>
                </c:pt>
                <c:pt idx="45">
                  <c:v>22.966000000000001</c:v>
                </c:pt>
                <c:pt idx="46">
                  <c:v>23.577100000000002</c:v>
                </c:pt>
                <c:pt idx="47">
                  <c:v>22.8354</c:v>
                </c:pt>
                <c:pt idx="48">
                  <c:v>23.160699999999999</c:v>
                </c:pt>
                <c:pt idx="49">
                  <c:v>23.445900000000002</c:v>
                </c:pt>
                <c:pt idx="50">
                  <c:v>23.023900000000001</c:v>
                </c:pt>
                <c:pt idx="51">
                  <c:v>23.8675</c:v>
                </c:pt>
                <c:pt idx="52">
                  <c:v>23.131399999999999</c:v>
                </c:pt>
                <c:pt idx="53">
                  <c:v>23.37</c:v>
                </c:pt>
                <c:pt idx="54">
                  <c:v>23.531199999999998</c:v>
                </c:pt>
                <c:pt idx="55">
                  <c:v>24.0503</c:v>
                </c:pt>
                <c:pt idx="56">
                  <c:v>23.696000000000002</c:v>
                </c:pt>
                <c:pt idx="57">
                  <c:v>23.616099999999999</c:v>
                </c:pt>
                <c:pt idx="58">
                  <c:v>23.9771</c:v>
                </c:pt>
                <c:pt idx="59">
                  <c:v>23.816299999999998</c:v>
                </c:pt>
                <c:pt idx="60">
                  <c:v>23.874600000000001</c:v>
                </c:pt>
                <c:pt idx="61">
                  <c:v>23.4312</c:v>
                </c:pt>
                <c:pt idx="62">
                  <c:v>23.582599999999999</c:v>
                </c:pt>
                <c:pt idx="63">
                  <c:v>23.4055</c:v>
                </c:pt>
                <c:pt idx="64">
                  <c:v>24.057300000000001</c:v>
                </c:pt>
                <c:pt idx="65">
                  <c:v>23.6706</c:v>
                </c:pt>
                <c:pt idx="66">
                  <c:v>23.8476</c:v>
                </c:pt>
                <c:pt idx="67">
                  <c:v>23.7136</c:v>
                </c:pt>
                <c:pt idx="68">
                  <c:v>24.043199999999999</c:v>
                </c:pt>
                <c:pt idx="69">
                  <c:v>24.088999999999999</c:v>
                </c:pt>
                <c:pt idx="70">
                  <c:v>24.137699999999999</c:v>
                </c:pt>
                <c:pt idx="71">
                  <c:v>23.9802</c:v>
                </c:pt>
                <c:pt idx="72">
                  <c:v>23.6523</c:v>
                </c:pt>
                <c:pt idx="73">
                  <c:v>24.410699999999999</c:v>
                </c:pt>
                <c:pt idx="74">
                  <c:v>24.627199999999998</c:v>
                </c:pt>
                <c:pt idx="75">
                  <c:v>23.78</c:v>
                </c:pt>
                <c:pt idx="76">
                  <c:v>24.1602</c:v>
                </c:pt>
                <c:pt idx="77">
                  <c:v>24.345600000000001</c:v>
                </c:pt>
                <c:pt idx="78">
                  <c:v>24.3933</c:v>
                </c:pt>
                <c:pt idx="79">
                  <c:v>24.315300000000001</c:v>
                </c:pt>
                <c:pt idx="80">
                  <c:v>24.581399999999999</c:v>
                </c:pt>
                <c:pt idx="81">
                  <c:v>25.001300000000001</c:v>
                </c:pt>
                <c:pt idx="82">
                  <c:v>24.866299999999999</c:v>
                </c:pt>
                <c:pt idx="83">
                  <c:v>24.145499999999998</c:v>
                </c:pt>
                <c:pt idx="84">
                  <c:v>24.430800000000001</c:v>
                </c:pt>
                <c:pt idx="85">
                  <c:v>24.3245</c:v>
                </c:pt>
                <c:pt idx="86">
                  <c:v>24.003799999999998</c:v>
                </c:pt>
                <c:pt idx="87">
                  <c:v>24.653700000000001</c:v>
                </c:pt>
                <c:pt idx="88">
                  <c:v>24.359300000000001</c:v>
                </c:pt>
                <c:pt idx="89">
                  <c:v>24.3096</c:v>
                </c:pt>
                <c:pt idx="90">
                  <c:v>24.5884</c:v>
                </c:pt>
                <c:pt idx="91">
                  <c:v>24.223500000000001</c:v>
                </c:pt>
                <c:pt idx="92">
                  <c:v>25.023399999999999</c:v>
                </c:pt>
                <c:pt idx="93">
                  <c:v>24.541799999999999</c:v>
                </c:pt>
                <c:pt idx="94">
                  <c:v>24.4985</c:v>
                </c:pt>
                <c:pt idx="95">
                  <c:v>24.794699999999999</c:v>
                </c:pt>
                <c:pt idx="96">
                  <c:v>24.915800000000001</c:v>
                </c:pt>
                <c:pt idx="97">
                  <c:v>24.368099999999998</c:v>
                </c:pt>
                <c:pt idx="98">
                  <c:v>25.361899999999999</c:v>
                </c:pt>
                <c:pt idx="99">
                  <c:v>24.6404</c:v>
                </c:pt>
                <c:pt idx="100">
                  <c:v>25.009899999999998</c:v>
                </c:pt>
                <c:pt idx="101">
                  <c:v>24.947600000000001</c:v>
                </c:pt>
                <c:pt idx="102">
                  <c:v>24.886900000000001</c:v>
                </c:pt>
                <c:pt idx="103">
                  <c:v>24.686499999999999</c:v>
                </c:pt>
                <c:pt idx="104">
                  <c:v>24.3079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5A-ED4E-A7E3-DD67DDBDC399}"/>
            </c:ext>
          </c:extLst>
        </c:ser>
        <c:ser>
          <c:idx val="3"/>
          <c:order val="3"/>
          <c:tx>
            <c:v>BST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Sheet1!$U$2:$U$106</c:f>
              <c:numCache>
                <c:formatCode>General</c:formatCode>
                <c:ptCount val="105"/>
                <c:pt idx="0">
                  <c:v>16.473800000000001</c:v>
                </c:pt>
                <c:pt idx="1">
                  <c:v>18.028500000000001</c:v>
                </c:pt>
                <c:pt idx="2">
                  <c:v>18.8736</c:v>
                </c:pt>
                <c:pt idx="3">
                  <c:v>19.428999999999998</c:v>
                </c:pt>
                <c:pt idx="4">
                  <c:v>19.8934</c:v>
                </c:pt>
                <c:pt idx="5">
                  <c:v>20.278500000000001</c:v>
                </c:pt>
                <c:pt idx="6">
                  <c:v>20.585899999999999</c:v>
                </c:pt>
                <c:pt idx="7">
                  <c:v>20.846299999999999</c:v>
                </c:pt>
                <c:pt idx="8">
                  <c:v>21.081499999999998</c:v>
                </c:pt>
                <c:pt idx="9">
                  <c:v>21.286799999999999</c:v>
                </c:pt>
                <c:pt idx="10">
                  <c:v>21.476099999999999</c:v>
                </c:pt>
                <c:pt idx="11">
                  <c:v>21.656600000000001</c:v>
                </c:pt>
                <c:pt idx="12">
                  <c:v>21.815899999999999</c:v>
                </c:pt>
                <c:pt idx="13">
                  <c:v>21.9651</c:v>
                </c:pt>
                <c:pt idx="14">
                  <c:v>22.1143</c:v>
                </c:pt>
                <c:pt idx="15">
                  <c:v>22.236599999999999</c:v>
                </c:pt>
                <c:pt idx="16">
                  <c:v>22.3551</c:v>
                </c:pt>
                <c:pt idx="17">
                  <c:v>22.475000000000001</c:v>
                </c:pt>
                <c:pt idx="18">
                  <c:v>22.585699999999999</c:v>
                </c:pt>
                <c:pt idx="19">
                  <c:v>22.6877</c:v>
                </c:pt>
                <c:pt idx="20">
                  <c:v>22.786799999999999</c:v>
                </c:pt>
                <c:pt idx="21">
                  <c:v>22.881499999999999</c:v>
                </c:pt>
                <c:pt idx="22">
                  <c:v>22.967199999999998</c:v>
                </c:pt>
                <c:pt idx="23">
                  <c:v>23.0517</c:v>
                </c:pt>
                <c:pt idx="24">
                  <c:v>23.1341</c:v>
                </c:pt>
                <c:pt idx="25">
                  <c:v>23.218</c:v>
                </c:pt>
                <c:pt idx="26">
                  <c:v>23.294599999999999</c:v>
                </c:pt>
                <c:pt idx="27">
                  <c:v>23.366599999999998</c:v>
                </c:pt>
                <c:pt idx="28">
                  <c:v>23.436499999999999</c:v>
                </c:pt>
                <c:pt idx="29">
                  <c:v>23.503</c:v>
                </c:pt>
                <c:pt idx="30">
                  <c:v>23.569600000000001</c:v>
                </c:pt>
                <c:pt idx="31">
                  <c:v>23.633800000000001</c:v>
                </c:pt>
                <c:pt idx="32">
                  <c:v>23.696999999999999</c:v>
                </c:pt>
                <c:pt idx="33">
                  <c:v>23.757999999999999</c:v>
                </c:pt>
                <c:pt idx="34">
                  <c:v>23.818100000000001</c:v>
                </c:pt>
                <c:pt idx="35">
                  <c:v>23.878499999999999</c:v>
                </c:pt>
                <c:pt idx="36">
                  <c:v>23.933700000000002</c:v>
                </c:pt>
                <c:pt idx="37">
                  <c:v>23.986599999999999</c:v>
                </c:pt>
                <c:pt idx="38">
                  <c:v>24.040199999999999</c:v>
                </c:pt>
                <c:pt idx="39">
                  <c:v>24.091799999999999</c:v>
                </c:pt>
                <c:pt idx="40">
                  <c:v>24.138500000000001</c:v>
                </c:pt>
                <c:pt idx="41">
                  <c:v>24.184699999999999</c:v>
                </c:pt>
                <c:pt idx="42">
                  <c:v>24.234200000000001</c:v>
                </c:pt>
                <c:pt idx="43">
                  <c:v>24.278300000000002</c:v>
                </c:pt>
                <c:pt idx="44">
                  <c:v>24.320799999999998</c:v>
                </c:pt>
                <c:pt idx="45">
                  <c:v>24.366</c:v>
                </c:pt>
                <c:pt idx="46">
                  <c:v>24.409700000000001</c:v>
                </c:pt>
                <c:pt idx="47">
                  <c:v>24.451599999999999</c:v>
                </c:pt>
                <c:pt idx="48">
                  <c:v>24.492899999999999</c:v>
                </c:pt>
                <c:pt idx="49">
                  <c:v>24.532800000000002</c:v>
                </c:pt>
                <c:pt idx="50">
                  <c:v>24.573</c:v>
                </c:pt>
                <c:pt idx="51">
                  <c:v>24.613700000000001</c:v>
                </c:pt>
                <c:pt idx="52">
                  <c:v>24.651800000000001</c:v>
                </c:pt>
                <c:pt idx="53">
                  <c:v>24.6889</c:v>
                </c:pt>
                <c:pt idx="54">
                  <c:v>24.7273</c:v>
                </c:pt>
                <c:pt idx="55">
                  <c:v>24.7637</c:v>
                </c:pt>
                <c:pt idx="56">
                  <c:v>24.799299999999999</c:v>
                </c:pt>
                <c:pt idx="57">
                  <c:v>24.834499999999998</c:v>
                </c:pt>
                <c:pt idx="58">
                  <c:v>24.869299999999999</c:v>
                </c:pt>
                <c:pt idx="59">
                  <c:v>24.901499999999999</c:v>
                </c:pt>
                <c:pt idx="60">
                  <c:v>24.935400000000001</c:v>
                </c:pt>
                <c:pt idx="61">
                  <c:v>24.970300000000002</c:v>
                </c:pt>
                <c:pt idx="62">
                  <c:v>25.0031</c:v>
                </c:pt>
                <c:pt idx="63">
                  <c:v>25.034199999999998</c:v>
                </c:pt>
                <c:pt idx="64">
                  <c:v>25.0657</c:v>
                </c:pt>
                <c:pt idx="65">
                  <c:v>25.096399999999999</c:v>
                </c:pt>
                <c:pt idx="66">
                  <c:v>25.127199999999998</c:v>
                </c:pt>
                <c:pt idx="67">
                  <c:v>25.157399999999999</c:v>
                </c:pt>
                <c:pt idx="68">
                  <c:v>25.186499999999999</c:v>
                </c:pt>
                <c:pt idx="69">
                  <c:v>25.214600000000001</c:v>
                </c:pt>
                <c:pt idx="70">
                  <c:v>25.242699999999999</c:v>
                </c:pt>
                <c:pt idx="71">
                  <c:v>25.2712</c:v>
                </c:pt>
                <c:pt idx="72">
                  <c:v>25.299499999999998</c:v>
                </c:pt>
                <c:pt idx="73">
                  <c:v>25.326799999999999</c:v>
                </c:pt>
                <c:pt idx="74">
                  <c:v>25.355</c:v>
                </c:pt>
                <c:pt idx="75">
                  <c:v>25.3811</c:v>
                </c:pt>
                <c:pt idx="76">
                  <c:v>25.4068</c:v>
                </c:pt>
                <c:pt idx="77">
                  <c:v>25.433299999999999</c:v>
                </c:pt>
                <c:pt idx="78">
                  <c:v>25.460100000000001</c:v>
                </c:pt>
                <c:pt idx="79">
                  <c:v>25.485099999999999</c:v>
                </c:pt>
                <c:pt idx="80">
                  <c:v>25.510899999999999</c:v>
                </c:pt>
                <c:pt idx="81">
                  <c:v>25.534600000000001</c:v>
                </c:pt>
                <c:pt idx="82">
                  <c:v>25.5594</c:v>
                </c:pt>
                <c:pt idx="83">
                  <c:v>25.5822</c:v>
                </c:pt>
                <c:pt idx="84">
                  <c:v>25.606200000000001</c:v>
                </c:pt>
                <c:pt idx="85">
                  <c:v>25.628799999999998</c:v>
                </c:pt>
                <c:pt idx="86">
                  <c:v>25.651800000000001</c:v>
                </c:pt>
                <c:pt idx="87">
                  <c:v>25.675000000000001</c:v>
                </c:pt>
                <c:pt idx="88">
                  <c:v>25.697500000000002</c:v>
                </c:pt>
                <c:pt idx="89">
                  <c:v>25.720400000000001</c:v>
                </c:pt>
                <c:pt idx="90">
                  <c:v>25.742699999999999</c:v>
                </c:pt>
                <c:pt idx="91">
                  <c:v>25.765000000000001</c:v>
                </c:pt>
                <c:pt idx="92">
                  <c:v>25.786100000000001</c:v>
                </c:pt>
                <c:pt idx="93">
                  <c:v>25.807600000000001</c:v>
                </c:pt>
                <c:pt idx="94">
                  <c:v>25.83</c:v>
                </c:pt>
                <c:pt idx="95">
                  <c:v>25.851400000000002</c:v>
                </c:pt>
                <c:pt idx="96">
                  <c:v>25.872199999999999</c:v>
                </c:pt>
                <c:pt idx="97">
                  <c:v>25.8931</c:v>
                </c:pt>
                <c:pt idx="98">
                  <c:v>25.914400000000001</c:v>
                </c:pt>
                <c:pt idx="99">
                  <c:v>25.934200000000001</c:v>
                </c:pt>
                <c:pt idx="100">
                  <c:v>25.954999999999998</c:v>
                </c:pt>
                <c:pt idx="101">
                  <c:v>25.974599999999999</c:v>
                </c:pt>
                <c:pt idx="102">
                  <c:v>25.992599999999999</c:v>
                </c:pt>
                <c:pt idx="103">
                  <c:v>26.0124</c:v>
                </c:pt>
                <c:pt idx="104">
                  <c:v>26.032399999999999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5A-ED4E-A7E3-DD67DDBDC399}"/>
            </c:ext>
          </c:extLst>
        </c:ser>
        <c:ser>
          <c:idx val="4"/>
          <c:order val="4"/>
          <c:tx>
            <c:v>AVL Tree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Sheet1!$AA$2:$AA$106</c:f>
              <c:numCache>
                <c:formatCode>General</c:formatCode>
                <c:ptCount val="105"/>
                <c:pt idx="0">
                  <c:v>11.339700000000001</c:v>
                </c:pt>
                <c:pt idx="1">
                  <c:v>12.4589</c:v>
                </c:pt>
                <c:pt idx="2">
                  <c:v>13.0802</c:v>
                </c:pt>
                <c:pt idx="3">
                  <c:v>13.5219</c:v>
                </c:pt>
                <c:pt idx="4">
                  <c:v>13.8535</c:v>
                </c:pt>
                <c:pt idx="5">
                  <c:v>14.1243</c:v>
                </c:pt>
                <c:pt idx="6">
                  <c:v>14.352</c:v>
                </c:pt>
                <c:pt idx="7">
                  <c:v>14.5527</c:v>
                </c:pt>
                <c:pt idx="8">
                  <c:v>14.7254</c:v>
                </c:pt>
                <c:pt idx="9">
                  <c:v>14.891</c:v>
                </c:pt>
                <c:pt idx="10">
                  <c:v>15.0351</c:v>
                </c:pt>
                <c:pt idx="11">
                  <c:v>15.164099999999999</c:v>
                </c:pt>
                <c:pt idx="12">
                  <c:v>15.284599999999999</c:v>
                </c:pt>
                <c:pt idx="13">
                  <c:v>15.395200000000001</c:v>
                </c:pt>
                <c:pt idx="14">
                  <c:v>15.495100000000001</c:v>
                </c:pt>
                <c:pt idx="15">
                  <c:v>15.593</c:v>
                </c:pt>
                <c:pt idx="16">
                  <c:v>15.686500000000001</c:v>
                </c:pt>
                <c:pt idx="17">
                  <c:v>15.769600000000001</c:v>
                </c:pt>
                <c:pt idx="18">
                  <c:v>15.849500000000001</c:v>
                </c:pt>
                <c:pt idx="19">
                  <c:v>15.925000000000001</c:v>
                </c:pt>
                <c:pt idx="20">
                  <c:v>15.9975</c:v>
                </c:pt>
                <c:pt idx="21">
                  <c:v>16.0654</c:v>
                </c:pt>
                <c:pt idx="22">
                  <c:v>16.130700000000001</c:v>
                </c:pt>
                <c:pt idx="23">
                  <c:v>16.192699999999999</c:v>
                </c:pt>
                <c:pt idx="24">
                  <c:v>16.2529</c:v>
                </c:pt>
                <c:pt idx="25">
                  <c:v>16.311299999999999</c:v>
                </c:pt>
                <c:pt idx="26">
                  <c:v>16.366199999999999</c:v>
                </c:pt>
                <c:pt idx="27">
                  <c:v>16.419499999999999</c:v>
                </c:pt>
                <c:pt idx="28">
                  <c:v>16.463200000000001</c:v>
                </c:pt>
                <c:pt idx="29">
                  <c:v>16.510400000000001</c:v>
                </c:pt>
                <c:pt idx="30">
                  <c:v>16.558399999999999</c:v>
                </c:pt>
                <c:pt idx="31">
                  <c:v>16.604700000000001</c:v>
                </c:pt>
                <c:pt idx="32">
                  <c:v>16.650400000000001</c:v>
                </c:pt>
                <c:pt idx="33">
                  <c:v>16.695</c:v>
                </c:pt>
                <c:pt idx="34">
                  <c:v>16.7379</c:v>
                </c:pt>
                <c:pt idx="35">
                  <c:v>16.779299999999999</c:v>
                </c:pt>
                <c:pt idx="36">
                  <c:v>16.819299999999998</c:v>
                </c:pt>
                <c:pt idx="37">
                  <c:v>16.857900000000001</c:v>
                </c:pt>
                <c:pt idx="38">
                  <c:v>16.895299999999999</c:v>
                </c:pt>
                <c:pt idx="39">
                  <c:v>16.931899999999999</c:v>
                </c:pt>
                <c:pt idx="40">
                  <c:v>16.9681</c:v>
                </c:pt>
                <c:pt idx="41">
                  <c:v>17.0031</c:v>
                </c:pt>
                <c:pt idx="42">
                  <c:v>17.037500000000001</c:v>
                </c:pt>
                <c:pt idx="43">
                  <c:v>17.070799999999998</c:v>
                </c:pt>
                <c:pt idx="44">
                  <c:v>17.104299999999999</c:v>
                </c:pt>
                <c:pt idx="45">
                  <c:v>17.136800000000001</c:v>
                </c:pt>
                <c:pt idx="46">
                  <c:v>17.169599999999999</c:v>
                </c:pt>
                <c:pt idx="47">
                  <c:v>17.200700000000001</c:v>
                </c:pt>
                <c:pt idx="48">
                  <c:v>17.231400000000001</c:v>
                </c:pt>
                <c:pt idx="49">
                  <c:v>17.260999999999999</c:v>
                </c:pt>
                <c:pt idx="50">
                  <c:v>17.297799999999999</c:v>
                </c:pt>
                <c:pt idx="51">
                  <c:v>17.326499999999999</c:v>
                </c:pt>
                <c:pt idx="52">
                  <c:v>17.354299999999999</c:v>
                </c:pt>
                <c:pt idx="53">
                  <c:v>17.3825</c:v>
                </c:pt>
                <c:pt idx="54">
                  <c:v>17.409600000000001</c:v>
                </c:pt>
                <c:pt idx="55">
                  <c:v>17.436399999999999</c:v>
                </c:pt>
                <c:pt idx="56">
                  <c:v>17.462399999999999</c:v>
                </c:pt>
                <c:pt idx="57">
                  <c:v>17.4877</c:v>
                </c:pt>
                <c:pt idx="58">
                  <c:v>17.512499999999999</c:v>
                </c:pt>
                <c:pt idx="59">
                  <c:v>17.537199999999999</c:v>
                </c:pt>
                <c:pt idx="60">
                  <c:v>17.562799999999999</c:v>
                </c:pt>
                <c:pt idx="61">
                  <c:v>17.589300000000001</c:v>
                </c:pt>
                <c:pt idx="62">
                  <c:v>17.6126</c:v>
                </c:pt>
                <c:pt idx="63">
                  <c:v>17.642199999999999</c:v>
                </c:pt>
                <c:pt idx="64">
                  <c:v>17.6647</c:v>
                </c:pt>
                <c:pt idx="65">
                  <c:v>17.687100000000001</c:v>
                </c:pt>
                <c:pt idx="66">
                  <c:v>17.710100000000001</c:v>
                </c:pt>
                <c:pt idx="67">
                  <c:v>17.7317</c:v>
                </c:pt>
                <c:pt idx="68">
                  <c:v>17.753299999999999</c:v>
                </c:pt>
                <c:pt idx="69">
                  <c:v>17.7746</c:v>
                </c:pt>
                <c:pt idx="70">
                  <c:v>17.795400000000001</c:v>
                </c:pt>
                <c:pt idx="71">
                  <c:v>17.8157</c:v>
                </c:pt>
                <c:pt idx="72">
                  <c:v>17.835999999999999</c:v>
                </c:pt>
                <c:pt idx="73">
                  <c:v>17.856100000000001</c:v>
                </c:pt>
                <c:pt idx="74">
                  <c:v>17.875900000000001</c:v>
                </c:pt>
                <c:pt idx="75">
                  <c:v>17.8948</c:v>
                </c:pt>
                <c:pt idx="76">
                  <c:v>17.914100000000001</c:v>
                </c:pt>
                <c:pt idx="77">
                  <c:v>17.933</c:v>
                </c:pt>
                <c:pt idx="78">
                  <c:v>17.952000000000002</c:v>
                </c:pt>
                <c:pt idx="79">
                  <c:v>17.970600000000001</c:v>
                </c:pt>
                <c:pt idx="80">
                  <c:v>17.988600000000002</c:v>
                </c:pt>
                <c:pt idx="81">
                  <c:v>18.006900000000002</c:v>
                </c:pt>
                <c:pt idx="82">
                  <c:v>18.025400000000001</c:v>
                </c:pt>
                <c:pt idx="83">
                  <c:v>18.043099999999999</c:v>
                </c:pt>
                <c:pt idx="84">
                  <c:v>18.060199999999998</c:v>
                </c:pt>
                <c:pt idx="85">
                  <c:v>18.0777</c:v>
                </c:pt>
                <c:pt idx="86">
                  <c:v>18.0962</c:v>
                </c:pt>
                <c:pt idx="87">
                  <c:v>18.1128</c:v>
                </c:pt>
                <c:pt idx="88">
                  <c:v>18.1295</c:v>
                </c:pt>
                <c:pt idx="89">
                  <c:v>18.145199999999999</c:v>
                </c:pt>
                <c:pt idx="90">
                  <c:v>18.1617</c:v>
                </c:pt>
                <c:pt idx="91">
                  <c:v>18.178000000000001</c:v>
                </c:pt>
                <c:pt idx="92">
                  <c:v>18.1938</c:v>
                </c:pt>
                <c:pt idx="93">
                  <c:v>18.206900000000001</c:v>
                </c:pt>
                <c:pt idx="94">
                  <c:v>18.2224</c:v>
                </c:pt>
                <c:pt idx="95">
                  <c:v>18.2379</c:v>
                </c:pt>
                <c:pt idx="96">
                  <c:v>18.2531</c:v>
                </c:pt>
                <c:pt idx="97">
                  <c:v>18.2682</c:v>
                </c:pt>
                <c:pt idx="98">
                  <c:v>18.283200000000001</c:v>
                </c:pt>
                <c:pt idx="99">
                  <c:v>18.298100000000002</c:v>
                </c:pt>
                <c:pt idx="100">
                  <c:v>18.3126</c:v>
                </c:pt>
                <c:pt idx="101">
                  <c:v>18.3264</c:v>
                </c:pt>
                <c:pt idx="102">
                  <c:v>18.340299999999999</c:v>
                </c:pt>
                <c:pt idx="103">
                  <c:v>18.354399999999998</c:v>
                </c:pt>
                <c:pt idx="104">
                  <c:v>18.3687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5A-ED4E-A7E3-DD67DDBDC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629792"/>
        <c:axId val="140631520"/>
      </c:lineChart>
      <c:catAx>
        <c:axId val="14062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31520"/>
        <c:crosses val="autoZero"/>
        <c:auto val="1"/>
        <c:lblAlgn val="ctr"/>
        <c:lblOffset val="100"/>
        <c:noMultiLvlLbl val="0"/>
      </c:catAx>
      <c:valAx>
        <c:axId val="14063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29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6</xdr:row>
      <xdr:rowOff>171450</xdr:rowOff>
    </xdr:from>
    <xdr:to>
      <xdr:col>10</xdr:col>
      <xdr:colOff>615950</xdr:colOff>
      <xdr:row>20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6BD800-C483-CCB0-1460-C6FC88EF3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63500</xdr:colOff>
      <xdr:row>6</xdr:row>
      <xdr:rowOff>177800</xdr:rowOff>
    </xdr:from>
    <xdr:to>
      <xdr:col>16</xdr:col>
      <xdr:colOff>508000</xdr:colOff>
      <xdr:row>20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960951-31BF-0C41-96A1-6991C15906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177800</xdr:colOff>
      <xdr:row>21</xdr:row>
      <xdr:rowOff>76200</xdr:rowOff>
    </xdr:from>
    <xdr:to>
      <xdr:col>10</xdr:col>
      <xdr:colOff>622300</xdr:colOff>
      <xdr:row>34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85515B-3AEB-F04B-ACC5-655E3D5287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56</xdr:col>
      <xdr:colOff>755650</xdr:colOff>
      <xdr:row>2</xdr:row>
      <xdr:rowOff>6350</xdr:rowOff>
    </xdr:from>
    <xdr:to>
      <xdr:col>62</xdr:col>
      <xdr:colOff>374650</xdr:colOff>
      <xdr:row>15</xdr:row>
      <xdr:rowOff>107950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300F9C5-7A56-FA3F-062C-C69E689D0A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50</xdr:col>
      <xdr:colOff>666750</xdr:colOff>
      <xdr:row>1</xdr:row>
      <xdr:rowOff>184150</xdr:rowOff>
    </xdr:from>
    <xdr:to>
      <xdr:col>56</xdr:col>
      <xdr:colOff>285750</xdr:colOff>
      <xdr:row>15</xdr:row>
      <xdr:rowOff>82550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CC8F9D6-6A17-0271-7329-742421066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44</xdr:col>
      <xdr:colOff>279400</xdr:colOff>
      <xdr:row>2</xdr:row>
      <xdr:rowOff>12700</xdr:rowOff>
    </xdr:from>
    <xdr:to>
      <xdr:col>49</xdr:col>
      <xdr:colOff>723900</xdr:colOff>
      <xdr:row>15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6F07806-D8E4-8A4C-ADDD-52F860F390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304800</xdr:colOff>
      <xdr:row>21</xdr:row>
      <xdr:rowOff>127000</xdr:rowOff>
    </xdr:from>
    <xdr:to>
      <xdr:col>16</xdr:col>
      <xdr:colOff>749300</xdr:colOff>
      <xdr:row>35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C537EA6-3012-644F-9C85-8730C7F859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0</xdr:colOff>
      <xdr:row>12</xdr:row>
      <xdr:rowOff>0</xdr:rowOff>
    </xdr:from>
    <xdr:to>
      <xdr:col>23</xdr:col>
      <xdr:colOff>444500</xdr:colOff>
      <xdr:row>25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20D1E54-A3E8-BE47-8193-41D48B0E17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1FBD-59CD-B04D-A674-ABCB2111FABB}">
  <dimension ref="A1"/>
  <sheetViews>
    <sheetView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2832F-FEF6-E14F-8B2A-17D2D57E4F5D}">
  <dimension ref="A1:CS106"/>
  <sheetViews>
    <sheetView tabSelected="1" topLeftCell="I6" workbookViewId="0">
      <selection activeCell="S13" sqref="S13"/>
    </sheetView>
  </sheetViews>
  <sheetFormatPr baseColWidth="10" defaultRowHeight="16" x14ac:dyDescent="0.2"/>
  <sheetData>
    <row r="1" spans="1:97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8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9</v>
      </c>
      <c r="Z1" t="s">
        <v>0</v>
      </c>
      <c r="AA1" t="s">
        <v>1</v>
      </c>
      <c r="AB1" t="s">
        <v>2</v>
      </c>
      <c r="AC1" t="s">
        <v>3</v>
      </c>
      <c r="AD1" t="s">
        <v>4</v>
      </c>
      <c r="AF1" t="s">
        <v>10</v>
      </c>
      <c r="AH1" t="s">
        <v>11</v>
      </c>
      <c r="AI1" t="s">
        <v>0</v>
      </c>
      <c r="AJ1" t="s">
        <v>14</v>
      </c>
      <c r="AK1" t="s">
        <v>16</v>
      </c>
      <c r="AL1" t="s">
        <v>3</v>
      </c>
      <c r="AM1" t="s">
        <v>12</v>
      </c>
      <c r="AN1" t="s">
        <v>18</v>
      </c>
      <c r="AO1" t="s">
        <v>17</v>
      </c>
      <c r="AQ1" t="s">
        <v>1</v>
      </c>
      <c r="AR1" t="s">
        <v>2</v>
      </c>
      <c r="AU1" t="s">
        <v>15</v>
      </c>
      <c r="AV1" t="s">
        <v>0</v>
      </c>
      <c r="AW1" t="s">
        <v>14</v>
      </c>
      <c r="AX1" t="s">
        <v>16</v>
      </c>
      <c r="AY1" t="s">
        <v>3</v>
      </c>
      <c r="AZ1" t="s">
        <v>12</v>
      </c>
      <c r="BA1" t="s">
        <v>13</v>
      </c>
      <c r="BD1" t="s">
        <v>1</v>
      </c>
      <c r="BE1" t="s">
        <v>2</v>
      </c>
      <c r="BG1" s="1">
        <v>0.01</v>
      </c>
      <c r="BI1" t="s">
        <v>19</v>
      </c>
      <c r="BJ1" t="s">
        <v>0</v>
      </c>
      <c r="BK1" t="s">
        <v>14</v>
      </c>
      <c r="BL1" t="s">
        <v>16</v>
      </c>
      <c r="BT1" t="s">
        <v>20</v>
      </c>
      <c r="BU1" t="s">
        <v>0</v>
      </c>
      <c r="BV1" t="s">
        <v>14</v>
      </c>
      <c r="BW1" t="s">
        <v>16</v>
      </c>
      <c r="CH1" t="s">
        <v>21</v>
      </c>
      <c r="CI1" t="s">
        <v>0</v>
      </c>
      <c r="CJ1" t="s">
        <v>14</v>
      </c>
      <c r="CK1" t="s">
        <v>16</v>
      </c>
    </row>
    <row r="2" spans="1:97" x14ac:dyDescent="0.2">
      <c r="B2">
        <v>8576</v>
      </c>
      <c r="C2">
        <v>15.184200000000001</v>
      </c>
      <c r="D2">
        <v>1.16211</v>
      </c>
      <c r="E2">
        <v>29.2</v>
      </c>
      <c r="F2">
        <v>12</v>
      </c>
      <c r="H2">
        <v>8576</v>
      </c>
      <c r="I2">
        <v>17.186900000000001</v>
      </c>
      <c r="J2">
        <v>1.3153900000000001</v>
      </c>
      <c r="K2">
        <v>35.799999999999997</v>
      </c>
      <c r="L2">
        <v>11</v>
      </c>
      <c r="N2">
        <v>8576</v>
      </c>
      <c r="O2">
        <v>15.420299999999999</v>
      </c>
      <c r="P2">
        <v>1.18018</v>
      </c>
      <c r="Q2">
        <v>30.8</v>
      </c>
      <c r="R2">
        <v>19</v>
      </c>
      <c r="T2">
        <v>8576</v>
      </c>
      <c r="U2">
        <v>16.473800000000001</v>
      </c>
      <c r="V2">
        <v>1.2607999999999999</v>
      </c>
      <c r="W2">
        <v>35</v>
      </c>
      <c r="X2">
        <v>0</v>
      </c>
      <c r="Z2">
        <v>8576</v>
      </c>
      <c r="AA2">
        <v>11.339700000000001</v>
      </c>
      <c r="AB2">
        <v>0.86787000000000003</v>
      </c>
      <c r="AC2">
        <v>15</v>
      </c>
      <c r="AD2">
        <v>24</v>
      </c>
      <c r="AI2">
        <v>8576</v>
      </c>
      <c r="AJ2">
        <v>38</v>
      </c>
      <c r="AK2">
        <v>41</v>
      </c>
      <c r="AL2">
        <v>37.799999999999997</v>
      </c>
      <c r="AM2">
        <v>17</v>
      </c>
      <c r="AN2">
        <v>404</v>
      </c>
      <c r="AO2">
        <v>407</v>
      </c>
      <c r="AQ2">
        <v>15.5428</v>
      </c>
      <c r="AR2">
        <v>1.1895500000000001</v>
      </c>
      <c r="AV2">
        <v>8576</v>
      </c>
      <c r="AW2">
        <v>44</v>
      </c>
      <c r="AX2">
        <v>37</v>
      </c>
      <c r="AY2">
        <v>30.6</v>
      </c>
      <c r="AZ2">
        <v>6</v>
      </c>
      <c r="BA2">
        <v>407</v>
      </c>
      <c r="BD2">
        <v>15.580399999999999</v>
      </c>
      <c r="BE2">
        <v>1.1924300000000001</v>
      </c>
      <c r="BJ2">
        <v>8576</v>
      </c>
      <c r="BK2">
        <v>3</v>
      </c>
      <c r="BL2">
        <v>2</v>
      </c>
      <c r="BM2">
        <v>29.2</v>
      </c>
      <c r="BN2">
        <v>6</v>
      </c>
      <c r="BO2">
        <v>433</v>
      </c>
      <c r="BR2">
        <v>15.445600000000001</v>
      </c>
      <c r="BS2">
        <v>1.18211</v>
      </c>
      <c r="BU2">
        <v>8576</v>
      </c>
      <c r="BV2">
        <v>3</v>
      </c>
      <c r="BW2">
        <v>2</v>
      </c>
      <c r="BX2">
        <v>37.200000000000003</v>
      </c>
      <c r="BY2">
        <v>17</v>
      </c>
      <c r="BZ2">
        <v>410</v>
      </c>
      <c r="CD2">
        <v>15.947900000000001</v>
      </c>
      <c r="CE2">
        <v>1.22055</v>
      </c>
      <c r="CI2">
        <v>8576</v>
      </c>
      <c r="CJ2">
        <v>3</v>
      </c>
      <c r="CK2">
        <v>2</v>
      </c>
      <c r="CL2">
        <v>29.8</v>
      </c>
      <c r="CM2">
        <v>14</v>
      </c>
      <c r="CN2">
        <v>395</v>
      </c>
      <c r="CR2">
        <v>14.9984</v>
      </c>
      <c r="CS2">
        <v>1.1478900000000001</v>
      </c>
    </row>
    <row r="3" spans="1:97" x14ac:dyDescent="0.2">
      <c r="B3">
        <v>18576</v>
      </c>
      <c r="C3">
        <v>16.711400000000001</v>
      </c>
      <c r="D3">
        <v>1.1784300000000001</v>
      </c>
      <c r="E3">
        <v>33</v>
      </c>
      <c r="F3">
        <v>26</v>
      </c>
      <c r="H3">
        <v>18576</v>
      </c>
      <c r="I3">
        <v>17.678699999999999</v>
      </c>
      <c r="J3">
        <v>1.2466299999999999</v>
      </c>
      <c r="K3">
        <v>38.4</v>
      </c>
      <c r="L3">
        <v>23</v>
      </c>
      <c r="N3">
        <v>18576</v>
      </c>
      <c r="O3">
        <v>16.872299999999999</v>
      </c>
      <c r="P3">
        <v>1.18977</v>
      </c>
      <c r="Q3">
        <v>34</v>
      </c>
      <c r="R3">
        <v>46</v>
      </c>
      <c r="T3">
        <v>18576</v>
      </c>
      <c r="U3">
        <v>18.028500000000001</v>
      </c>
      <c r="V3">
        <v>1.2713000000000001</v>
      </c>
      <c r="W3">
        <v>38</v>
      </c>
      <c r="X3">
        <v>2</v>
      </c>
      <c r="Z3">
        <v>18576</v>
      </c>
      <c r="AA3">
        <v>12.4589</v>
      </c>
      <c r="AB3">
        <v>0.87855499999999997</v>
      </c>
      <c r="AC3">
        <v>17</v>
      </c>
      <c r="AD3">
        <v>56</v>
      </c>
      <c r="AI3">
        <v>18576</v>
      </c>
      <c r="AJ3">
        <v>84</v>
      </c>
      <c r="AK3">
        <v>83</v>
      </c>
      <c r="AL3">
        <v>42</v>
      </c>
      <c r="AM3">
        <v>37</v>
      </c>
      <c r="AN3">
        <v>923</v>
      </c>
      <c r="AO3">
        <v>916</v>
      </c>
      <c r="AQ3">
        <v>17.7362</v>
      </c>
      <c r="AR3">
        <v>1.2506900000000001</v>
      </c>
      <c r="AV3">
        <v>18576</v>
      </c>
      <c r="AW3">
        <v>94</v>
      </c>
      <c r="AX3">
        <v>79</v>
      </c>
      <c r="AY3">
        <v>33.6</v>
      </c>
      <c r="AZ3">
        <v>13</v>
      </c>
      <c r="BA3">
        <v>916</v>
      </c>
      <c r="BD3">
        <v>16.892399999999999</v>
      </c>
      <c r="BE3">
        <v>1.1911799999999999</v>
      </c>
      <c r="BJ3">
        <v>18576</v>
      </c>
      <c r="BK3">
        <v>8</v>
      </c>
      <c r="BL3">
        <v>7</v>
      </c>
      <c r="BM3">
        <v>33.200000000000003</v>
      </c>
      <c r="BN3">
        <v>13</v>
      </c>
      <c r="BO3">
        <v>935</v>
      </c>
      <c r="BR3">
        <v>16.9848</v>
      </c>
      <c r="BS3">
        <v>1.1977</v>
      </c>
      <c r="BU3">
        <v>18576</v>
      </c>
      <c r="BV3">
        <v>7</v>
      </c>
      <c r="BW3">
        <v>7</v>
      </c>
      <c r="BX3">
        <v>39.200000000000003</v>
      </c>
      <c r="BY3">
        <v>37</v>
      </c>
      <c r="BZ3">
        <v>903</v>
      </c>
      <c r="CD3">
        <v>17.513999999999999</v>
      </c>
      <c r="CE3">
        <v>1.23502</v>
      </c>
      <c r="CI3">
        <v>18576</v>
      </c>
      <c r="CJ3">
        <v>8</v>
      </c>
      <c r="CK3">
        <v>7</v>
      </c>
      <c r="CL3">
        <v>34.4</v>
      </c>
      <c r="CM3">
        <v>33</v>
      </c>
      <c r="CN3">
        <v>912</v>
      </c>
      <c r="CR3">
        <v>16.870899999999999</v>
      </c>
      <c r="CS3">
        <v>1.18967</v>
      </c>
    </row>
    <row r="4" spans="1:97" x14ac:dyDescent="0.2">
      <c r="B4">
        <v>28576</v>
      </c>
      <c r="C4">
        <v>17.480499999999999</v>
      </c>
      <c r="D4">
        <v>1.18092</v>
      </c>
      <c r="E4">
        <v>32.799999999999997</v>
      </c>
      <c r="F4">
        <v>41</v>
      </c>
      <c r="H4">
        <v>28576</v>
      </c>
      <c r="I4">
        <v>18.449000000000002</v>
      </c>
      <c r="J4">
        <v>1.2463500000000001</v>
      </c>
      <c r="K4">
        <v>40.799999999999997</v>
      </c>
      <c r="L4">
        <v>36</v>
      </c>
      <c r="N4">
        <v>28576</v>
      </c>
      <c r="O4">
        <v>18.014700000000001</v>
      </c>
      <c r="P4">
        <v>1.2170000000000001</v>
      </c>
      <c r="Q4">
        <v>36</v>
      </c>
      <c r="R4">
        <v>76</v>
      </c>
      <c r="T4">
        <v>28576</v>
      </c>
      <c r="U4">
        <v>18.8736</v>
      </c>
      <c r="V4">
        <v>1.27502</v>
      </c>
      <c r="W4">
        <v>40</v>
      </c>
      <c r="X4">
        <v>3</v>
      </c>
      <c r="Z4">
        <v>28576</v>
      </c>
      <c r="AA4">
        <v>13.0802</v>
      </c>
      <c r="AB4">
        <v>0.88365000000000005</v>
      </c>
      <c r="AC4">
        <v>17</v>
      </c>
      <c r="AD4">
        <v>89</v>
      </c>
      <c r="AI4">
        <v>28576</v>
      </c>
      <c r="AJ4">
        <v>148</v>
      </c>
      <c r="AK4">
        <v>140</v>
      </c>
      <c r="AL4">
        <v>45</v>
      </c>
      <c r="AM4">
        <v>61</v>
      </c>
      <c r="AN4">
        <v>1511</v>
      </c>
      <c r="AO4">
        <v>1415</v>
      </c>
      <c r="AQ4">
        <v>19.2669</v>
      </c>
      <c r="AR4">
        <v>1.30159</v>
      </c>
      <c r="AV4">
        <v>28576</v>
      </c>
      <c r="AW4">
        <v>153</v>
      </c>
      <c r="AX4">
        <v>136</v>
      </c>
      <c r="AY4">
        <v>33.200000000000003</v>
      </c>
      <c r="AZ4">
        <v>21</v>
      </c>
      <c r="BA4">
        <v>1415</v>
      </c>
      <c r="BD4">
        <v>17.389099999999999</v>
      </c>
      <c r="BE4">
        <v>1.1747399999999999</v>
      </c>
      <c r="BJ4">
        <v>28576</v>
      </c>
      <c r="BK4">
        <v>14</v>
      </c>
      <c r="BL4">
        <v>12</v>
      </c>
      <c r="BM4">
        <v>35</v>
      </c>
      <c r="BN4">
        <v>21</v>
      </c>
      <c r="BO4">
        <v>1465</v>
      </c>
      <c r="BR4">
        <v>17.864000000000001</v>
      </c>
      <c r="BS4">
        <v>1.20682</v>
      </c>
      <c r="BU4">
        <v>28576</v>
      </c>
      <c r="BV4">
        <v>15</v>
      </c>
      <c r="BW4">
        <v>12</v>
      </c>
      <c r="BX4">
        <v>46.4</v>
      </c>
      <c r="BY4">
        <v>59</v>
      </c>
      <c r="BZ4">
        <v>1503</v>
      </c>
      <c r="CD4">
        <v>18.410900000000002</v>
      </c>
      <c r="CE4">
        <v>1.24377</v>
      </c>
      <c r="CI4">
        <v>28576</v>
      </c>
      <c r="CJ4">
        <v>14</v>
      </c>
      <c r="CK4">
        <v>13</v>
      </c>
      <c r="CL4">
        <v>34.6</v>
      </c>
      <c r="CM4">
        <v>52</v>
      </c>
      <c r="CN4">
        <v>1479</v>
      </c>
      <c r="CR4">
        <v>17.592400000000001</v>
      </c>
      <c r="CS4">
        <v>1.1884699999999999</v>
      </c>
    </row>
    <row r="5" spans="1:97" x14ac:dyDescent="0.2">
      <c r="B5">
        <v>38576</v>
      </c>
      <c r="C5">
        <v>18.452500000000001</v>
      </c>
      <c r="D5">
        <v>1.21116</v>
      </c>
      <c r="E5">
        <v>35.200000000000003</v>
      </c>
      <c r="F5">
        <v>56</v>
      </c>
      <c r="H5">
        <v>38576</v>
      </c>
      <c r="I5">
        <v>19.590699999999998</v>
      </c>
      <c r="J5">
        <v>1.28586</v>
      </c>
      <c r="K5">
        <v>43.8</v>
      </c>
      <c r="L5">
        <v>50</v>
      </c>
      <c r="N5">
        <v>38576</v>
      </c>
      <c r="O5">
        <v>18.373699999999999</v>
      </c>
      <c r="P5">
        <v>1.2059899999999999</v>
      </c>
      <c r="Q5">
        <v>36.4</v>
      </c>
      <c r="R5">
        <v>104</v>
      </c>
      <c r="T5">
        <v>38576</v>
      </c>
      <c r="U5">
        <v>19.428999999999998</v>
      </c>
      <c r="V5">
        <v>1.27525</v>
      </c>
      <c r="W5">
        <v>41</v>
      </c>
      <c r="X5">
        <v>5</v>
      </c>
      <c r="Z5">
        <v>38576</v>
      </c>
      <c r="AA5">
        <v>13.5219</v>
      </c>
      <c r="AB5">
        <v>0.88752799999999998</v>
      </c>
      <c r="AC5">
        <v>18</v>
      </c>
      <c r="AD5">
        <v>128</v>
      </c>
      <c r="AI5">
        <v>38576</v>
      </c>
      <c r="AJ5">
        <v>191</v>
      </c>
      <c r="AK5">
        <v>184</v>
      </c>
      <c r="AL5">
        <v>46.4</v>
      </c>
      <c r="AM5">
        <v>83</v>
      </c>
      <c r="AN5">
        <v>2015</v>
      </c>
      <c r="AO5">
        <v>1967</v>
      </c>
      <c r="AQ5">
        <v>19.315899999999999</v>
      </c>
      <c r="AR5">
        <v>1.26783</v>
      </c>
      <c r="AV5">
        <v>38576</v>
      </c>
      <c r="AW5">
        <v>202</v>
      </c>
      <c r="AX5">
        <v>189</v>
      </c>
      <c r="AY5">
        <v>35.799999999999997</v>
      </c>
      <c r="AZ5">
        <v>28</v>
      </c>
      <c r="BA5">
        <v>1967</v>
      </c>
      <c r="BD5">
        <v>18.172799999999999</v>
      </c>
      <c r="BE5">
        <v>1.1928000000000001</v>
      </c>
      <c r="BJ5">
        <v>38576</v>
      </c>
      <c r="BK5">
        <v>20</v>
      </c>
      <c r="BL5">
        <v>17</v>
      </c>
      <c r="BM5">
        <v>37</v>
      </c>
      <c r="BN5">
        <v>28</v>
      </c>
      <c r="BO5">
        <v>2001</v>
      </c>
      <c r="BR5">
        <v>18.075500000000002</v>
      </c>
      <c r="BS5">
        <v>1.18642</v>
      </c>
      <c r="BU5">
        <v>38576</v>
      </c>
      <c r="BV5">
        <v>19</v>
      </c>
      <c r="BW5">
        <v>18</v>
      </c>
      <c r="BX5">
        <v>46.2</v>
      </c>
      <c r="BY5">
        <v>89</v>
      </c>
      <c r="BZ5">
        <v>2095</v>
      </c>
      <c r="CD5">
        <v>19.665500000000002</v>
      </c>
      <c r="CE5">
        <v>1.29077</v>
      </c>
      <c r="CI5">
        <v>38576</v>
      </c>
      <c r="CJ5">
        <v>18</v>
      </c>
      <c r="CK5">
        <v>18</v>
      </c>
      <c r="CL5">
        <v>37.4</v>
      </c>
      <c r="CM5">
        <v>74</v>
      </c>
      <c r="CN5">
        <v>2055</v>
      </c>
      <c r="CR5">
        <v>18.3645</v>
      </c>
      <c r="CS5">
        <v>1.2053799999999999</v>
      </c>
    </row>
    <row r="6" spans="1:97" x14ac:dyDescent="0.2">
      <c r="B6">
        <v>48576</v>
      </c>
      <c r="C6">
        <v>18.392099999999999</v>
      </c>
      <c r="D6">
        <v>1.1814100000000001</v>
      </c>
      <c r="E6">
        <v>36.6</v>
      </c>
      <c r="F6">
        <v>71</v>
      </c>
      <c r="H6">
        <v>48576</v>
      </c>
      <c r="I6">
        <v>20.322500000000002</v>
      </c>
      <c r="J6">
        <v>1.3053999999999999</v>
      </c>
      <c r="K6">
        <v>45.2</v>
      </c>
      <c r="L6">
        <v>63</v>
      </c>
      <c r="N6">
        <v>48576</v>
      </c>
      <c r="O6">
        <v>18.639399999999998</v>
      </c>
      <c r="P6">
        <v>1.19729</v>
      </c>
      <c r="Q6">
        <v>36</v>
      </c>
      <c r="R6">
        <v>133</v>
      </c>
      <c r="T6">
        <v>48576</v>
      </c>
      <c r="U6">
        <v>19.8934</v>
      </c>
      <c r="V6">
        <v>1.2778400000000001</v>
      </c>
      <c r="W6">
        <v>42</v>
      </c>
      <c r="X6">
        <v>7</v>
      </c>
      <c r="Z6">
        <v>48576</v>
      </c>
      <c r="AA6">
        <v>13.8535</v>
      </c>
      <c r="AB6">
        <v>0.889872</v>
      </c>
      <c r="AC6">
        <v>19</v>
      </c>
      <c r="AD6">
        <v>161</v>
      </c>
      <c r="AI6">
        <v>48576</v>
      </c>
      <c r="AJ6">
        <v>252</v>
      </c>
      <c r="AK6">
        <v>244</v>
      </c>
      <c r="AL6">
        <v>45.6</v>
      </c>
      <c r="AM6">
        <v>105</v>
      </c>
      <c r="AN6">
        <v>2632</v>
      </c>
      <c r="AO6">
        <v>2547</v>
      </c>
      <c r="AQ6">
        <v>19.581499999999998</v>
      </c>
      <c r="AR6">
        <v>1.2578100000000001</v>
      </c>
      <c r="AV6">
        <v>48576</v>
      </c>
      <c r="AW6">
        <v>256</v>
      </c>
      <c r="AX6">
        <v>247</v>
      </c>
      <c r="AY6">
        <v>36</v>
      </c>
      <c r="AZ6">
        <v>35</v>
      </c>
      <c r="BA6">
        <v>2547</v>
      </c>
      <c r="BD6">
        <v>18.777100000000001</v>
      </c>
      <c r="BE6">
        <v>1.20614</v>
      </c>
      <c r="BJ6">
        <v>48576</v>
      </c>
      <c r="BK6">
        <v>31</v>
      </c>
      <c r="BL6">
        <v>20</v>
      </c>
      <c r="BM6">
        <v>36.200000000000003</v>
      </c>
      <c r="BN6">
        <v>36</v>
      </c>
      <c r="BO6">
        <v>2542</v>
      </c>
      <c r="BR6">
        <v>18.513300000000001</v>
      </c>
      <c r="BS6">
        <v>1.18919</v>
      </c>
      <c r="BU6">
        <v>48576</v>
      </c>
      <c r="BV6">
        <v>22</v>
      </c>
      <c r="BW6">
        <v>23</v>
      </c>
      <c r="BX6">
        <v>43.8</v>
      </c>
      <c r="BY6">
        <v>105</v>
      </c>
      <c r="BZ6">
        <v>2590</v>
      </c>
      <c r="CD6">
        <v>19.541</v>
      </c>
      <c r="CE6">
        <v>1.2552099999999999</v>
      </c>
      <c r="CI6">
        <v>48576</v>
      </c>
      <c r="CJ6">
        <v>26</v>
      </c>
      <c r="CK6">
        <v>21</v>
      </c>
      <c r="CL6">
        <v>38.6</v>
      </c>
      <c r="CM6">
        <v>90</v>
      </c>
      <c r="CN6">
        <v>2579</v>
      </c>
      <c r="CR6">
        <v>19.097799999999999</v>
      </c>
      <c r="CS6">
        <v>1.2267399999999999</v>
      </c>
    </row>
    <row r="7" spans="1:97" x14ac:dyDescent="0.2">
      <c r="B7">
        <v>58576</v>
      </c>
      <c r="C7">
        <v>19.380099999999999</v>
      </c>
      <c r="D7">
        <v>1.2236400000000001</v>
      </c>
      <c r="E7">
        <v>37.799999999999997</v>
      </c>
      <c r="F7">
        <v>87</v>
      </c>
      <c r="H7">
        <v>58576</v>
      </c>
      <c r="I7">
        <v>20.480499999999999</v>
      </c>
      <c r="J7">
        <v>1.29312</v>
      </c>
      <c r="K7">
        <v>45.2</v>
      </c>
      <c r="L7">
        <v>76</v>
      </c>
      <c r="N7">
        <v>58576</v>
      </c>
      <c r="O7">
        <v>18.837800000000001</v>
      </c>
      <c r="P7">
        <v>1.1894</v>
      </c>
      <c r="Q7">
        <v>37.6</v>
      </c>
      <c r="R7">
        <v>163</v>
      </c>
      <c r="T7">
        <v>58576</v>
      </c>
      <c r="U7">
        <v>20.278500000000001</v>
      </c>
      <c r="V7">
        <v>1.28037</v>
      </c>
      <c r="W7">
        <v>44</v>
      </c>
      <c r="X7">
        <v>9</v>
      </c>
      <c r="Z7">
        <v>58576</v>
      </c>
      <c r="AA7">
        <v>14.1243</v>
      </c>
      <c r="AB7">
        <v>0.89179699999999995</v>
      </c>
      <c r="AC7">
        <v>19</v>
      </c>
      <c r="AD7">
        <v>201</v>
      </c>
      <c r="AI7">
        <v>58576</v>
      </c>
      <c r="AJ7">
        <v>318</v>
      </c>
      <c r="AK7">
        <v>310</v>
      </c>
      <c r="AL7">
        <v>47.8</v>
      </c>
      <c r="AM7">
        <v>131</v>
      </c>
      <c r="AN7">
        <v>3229</v>
      </c>
      <c r="AO7">
        <v>3135</v>
      </c>
      <c r="AQ7">
        <v>20.4695</v>
      </c>
      <c r="AR7">
        <v>1.29243</v>
      </c>
      <c r="AV7">
        <v>58576</v>
      </c>
      <c r="AW7">
        <v>315</v>
      </c>
      <c r="AX7">
        <v>297</v>
      </c>
      <c r="AY7">
        <v>37.799999999999997</v>
      </c>
      <c r="AZ7">
        <v>44</v>
      </c>
      <c r="BA7">
        <v>3135</v>
      </c>
      <c r="BD7">
        <v>19.260400000000001</v>
      </c>
      <c r="BE7">
        <v>1.2160899999999999</v>
      </c>
      <c r="BJ7">
        <v>58576</v>
      </c>
      <c r="BK7">
        <v>34</v>
      </c>
      <c r="BL7">
        <v>25</v>
      </c>
      <c r="BM7">
        <v>36.799999999999997</v>
      </c>
      <c r="BN7">
        <v>44</v>
      </c>
      <c r="BO7">
        <v>3134</v>
      </c>
      <c r="BR7">
        <v>19.102499999999999</v>
      </c>
      <c r="BS7">
        <v>1.2061200000000001</v>
      </c>
      <c r="BU7">
        <v>58576</v>
      </c>
      <c r="BV7">
        <v>29</v>
      </c>
      <c r="BW7">
        <v>29</v>
      </c>
      <c r="BX7">
        <v>48.4</v>
      </c>
      <c r="BY7">
        <v>130</v>
      </c>
      <c r="BZ7">
        <v>3215</v>
      </c>
      <c r="CD7">
        <v>20.091100000000001</v>
      </c>
      <c r="CE7">
        <v>1.26854</v>
      </c>
      <c r="CI7">
        <v>58576</v>
      </c>
      <c r="CJ7">
        <v>30</v>
      </c>
      <c r="CK7">
        <v>24</v>
      </c>
      <c r="CL7">
        <v>38.4</v>
      </c>
      <c r="CM7">
        <v>110</v>
      </c>
      <c r="CN7">
        <v>3183</v>
      </c>
      <c r="CR7">
        <v>18.991299999999999</v>
      </c>
      <c r="CS7">
        <v>1.19909</v>
      </c>
    </row>
    <row r="8" spans="1:97" x14ac:dyDescent="0.2">
      <c r="B8">
        <v>68576</v>
      </c>
      <c r="C8">
        <v>19.9376</v>
      </c>
      <c r="D8">
        <v>1.2410300000000001</v>
      </c>
      <c r="E8">
        <v>38.799999999999997</v>
      </c>
      <c r="F8">
        <v>100</v>
      </c>
      <c r="H8">
        <v>68576</v>
      </c>
      <c r="I8">
        <v>20.478999999999999</v>
      </c>
      <c r="J8">
        <v>1.2747200000000001</v>
      </c>
      <c r="K8">
        <v>44.8</v>
      </c>
      <c r="L8">
        <v>91</v>
      </c>
      <c r="N8">
        <v>68576</v>
      </c>
      <c r="O8">
        <v>19.023599999999998</v>
      </c>
      <c r="P8">
        <v>1.1841299999999999</v>
      </c>
      <c r="Q8">
        <v>38.200000000000003</v>
      </c>
      <c r="R8">
        <v>194</v>
      </c>
      <c r="T8">
        <v>68576</v>
      </c>
      <c r="U8">
        <v>20.585899999999999</v>
      </c>
      <c r="V8">
        <v>1.28138</v>
      </c>
      <c r="W8">
        <v>44</v>
      </c>
      <c r="X8">
        <v>11</v>
      </c>
      <c r="Z8">
        <v>68576</v>
      </c>
      <c r="AA8">
        <v>14.352</v>
      </c>
      <c r="AB8">
        <v>0.893347</v>
      </c>
      <c r="AC8">
        <v>19</v>
      </c>
      <c r="AD8">
        <v>240</v>
      </c>
      <c r="AI8">
        <v>68576</v>
      </c>
      <c r="AJ8">
        <v>380</v>
      </c>
      <c r="AK8">
        <v>365</v>
      </c>
      <c r="AL8">
        <v>48.4</v>
      </c>
      <c r="AM8">
        <v>151</v>
      </c>
      <c r="AN8">
        <v>3746</v>
      </c>
      <c r="AO8">
        <v>3630</v>
      </c>
      <c r="AQ8">
        <v>20.6768</v>
      </c>
      <c r="AR8">
        <v>1.28704</v>
      </c>
      <c r="AV8">
        <v>68576</v>
      </c>
      <c r="AW8">
        <v>355</v>
      </c>
      <c r="AX8">
        <v>325</v>
      </c>
      <c r="AY8">
        <v>36.200000000000003</v>
      </c>
      <c r="AZ8">
        <v>51</v>
      </c>
      <c r="BA8">
        <v>3630</v>
      </c>
      <c r="BD8">
        <v>18.851600000000001</v>
      </c>
      <c r="BE8">
        <v>1.17343</v>
      </c>
      <c r="BJ8">
        <v>68576</v>
      </c>
      <c r="BK8">
        <v>36</v>
      </c>
      <c r="BL8">
        <v>32</v>
      </c>
      <c r="BM8">
        <v>37.4</v>
      </c>
      <c r="BN8">
        <v>51</v>
      </c>
      <c r="BO8">
        <v>3839</v>
      </c>
      <c r="BR8">
        <v>19.905000000000001</v>
      </c>
      <c r="BS8">
        <v>1.2390000000000001</v>
      </c>
      <c r="BU8">
        <v>68576</v>
      </c>
      <c r="BV8">
        <v>33</v>
      </c>
      <c r="BW8">
        <v>32</v>
      </c>
      <c r="BX8">
        <v>48.2</v>
      </c>
      <c r="BY8">
        <v>151</v>
      </c>
      <c r="BZ8">
        <v>3757</v>
      </c>
      <c r="CD8">
        <v>20.3399</v>
      </c>
      <c r="CE8">
        <v>1.26607</v>
      </c>
      <c r="CI8">
        <v>68576</v>
      </c>
      <c r="CJ8">
        <v>40</v>
      </c>
      <c r="CK8">
        <v>29</v>
      </c>
      <c r="CL8">
        <v>40.799999999999997</v>
      </c>
      <c r="CM8">
        <v>129</v>
      </c>
      <c r="CN8">
        <v>3802</v>
      </c>
      <c r="CR8">
        <v>20.069199999999999</v>
      </c>
      <c r="CS8">
        <v>1.24922</v>
      </c>
    </row>
    <row r="9" spans="1:97" x14ac:dyDescent="0.2">
      <c r="B9">
        <v>78576</v>
      </c>
      <c r="C9">
        <v>19.3916</v>
      </c>
      <c r="D9">
        <v>1.1924699999999999</v>
      </c>
      <c r="E9">
        <v>38.6</v>
      </c>
      <c r="F9">
        <v>116</v>
      </c>
      <c r="H9">
        <v>78576</v>
      </c>
      <c r="I9">
        <v>20.787600000000001</v>
      </c>
      <c r="J9">
        <v>1.2783100000000001</v>
      </c>
      <c r="K9">
        <v>45.6</v>
      </c>
      <c r="L9">
        <v>110</v>
      </c>
      <c r="N9">
        <v>78576</v>
      </c>
      <c r="O9">
        <v>19.515599999999999</v>
      </c>
      <c r="P9">
        <v>1.2000900000000001</v>
      </c>
      <c r="Q9">
        <v>38.799999999999997</v>
      </c>
      <c r="R9">
        <v>224</v>
      </c>
      <c r="T9">
        <v>78576</v>
      </c>
      <c r="U9">
        <v>20.846299999999999</v>
      </c>
      <c r="V9">
        <v>1.2819199999999999</v>
      </c>
      <c r="W9">
        <v>44</v>
      </c>
      <c r="X9">
        <v>12</v>
      </c>
      <c r="Z9">
        <v>78576</v>
      </c>
      <c r="AA9">
        <v>14.5527</v>
      </c>
      <c r="AB9">
        <v>0.89490099999999995</v>
      </c>
      <c r="AC9">
        <v>19</v>
      </c>
      <c r="AD9">
        <v>281</v>
      </c>
      <c r="AI9">
        <v>78576</v>
      </c>
      <c r="AJ9">
        <v>420</v>
      </c>
      <c r="AK9">
        <v>399</v>
      </c>
      <c r="AL9">
        <v>48.8</v>
      </c>
      <c r="AM9">
        <v>175</v>
      </c>
      <c r="AN9">
        <v>4378</v>
      </c>
      <c r="AO9">
        <v>4314</v>
      </c>
      <c r="AQ9">
        <v>20.847000000000001</v>
      </c>
      <c r="AR9">
        <v>1.28196</v>
      </c>
      <c r="AV9">
        <v>78576</v>
      </c>
      <c r="AW9">
        <v>431</v>
      </c>
      <c r="AX9">
        <v>398</v>
      </c>
      <c r="AY9">
        <v>38.799999999999997</v>
      </c>
      <c r="AZ9">
        <v>59</v>
      </c>
      <c r="BA9">
        <v>4314</v>
      </c>
      <c r="BD9">
        <v>19.738399999999999</v>
      </c>
      <c r="BE9">
        <v>1.2137899999999999</v>
      </c>
      <c r="BJ9">
        <v>78576</v>
      </c>
      <c r="BK9">
        <v>40</v>
      </c>
      <c r="BL9">
        <v>35</v>
      </c>
      <c r="BM9">
        <v>38.4</v>
      </c>
      <c r="BN9">
        <v>59</v>
      </c>
      <c r="BO9">
        <v>4270</v>
      </c>
      <c r="BR9">
        <v>19.375599999999999</v>
      </c>
      <c r="BS9">
        <v>1.1914800000000001</v>
      </c>
      <c r="BU9">
        <v>78576</v>
      </c>
      <c r="BV9">
        <v>39</v>
      </c>
      <c r="BW9">
        <v>36</v>
      </c>
      <c r="BX9">
        <v>49.2</v>
      </c>
      <c r="BY9">
        <v>179</v>
      </c>
      <c r="BZ9">
        <v>4521</v>
      </c>
      <c r="CD9">
        <v>21.905899999999999</v>
      </c>
      <c r="CE9">
        <v>1.3470800000000001</v>
      </c>
      <c r="CI9">
        <v>78576</v>
      </c>
      <c r="CJ9">
        <v>45</v>
      </c>
      <c r="CK9">
        <v>35</v>
      </c>
      <c r="CL9">
        <v>38.799999999999997</v>
      </c>
      <c r="CM9">
        <v>150</v>
      </c>
      <c r="CN9">
        <v>4308</v>
      </c>
      <c r="CR9">
        <v>19.765000000000001</v>
      </c>
      <c r="CS9">
        <v>1.21543</v>
      </c>
    </row>
    <row r="10" spans="1:97" x14ac:dyDescent="0.2">
      <c r="B10">
        <v>88576</v>
      </c>
      <c r="C10">
        <v>20.4741</v>
      </c>
      <c r="D10">
        <v>1.24579</v>
      </c>
      <c r="E10">
        <v>39.200000000000003</v>
      </c>
      <c r="F10">
        <v>145</v>
      </c>
      <c r="H10">
        <v>88576</v>
      </c>
      <c r="I10">
        <v>21.188500000000001</v>
      </c>
      <c r="J10">
        <v>1.2892600000000001</v>
      </c>
      <c r="K10">
        <v>48.2</v>
      </c>
      <c r="L10">
        <v>123</v>
      </c>
      <c r="N10">
        <v>88576</v>
      </c>
      <c r="O10">
        <v>20.236699999999999</v>
      </c>
      <c r="P10">
        <v>1.2313400000000001</v>
      </c>
      <c r="Q10">
        <v>41.2</v>
      </c>
      <c r="R10">
        <v>252</v>
      </c>
      <c r="T10">
        <v>88576</v>
      </c>
      <c r="U10">
        <v>21.081499999999998</v>
      </c>
      <c r="V10">
        <v>1.2827500000000001</v>
      </c>
      <c r="W10">
        <v>45</v>
      </c>
      <c r="X10">
        <v>14</v>
      </c>
      <c r="Z10">
        <v>88576</v>
      </c>
      <c r="AA10">
        <v>14.7254</v>
      </c>
      <c r="AB10">
        <v>0.89599799999999996</v>
      </c>
      <c r="AC10">
        <v>20</v>
      </c>
      <c r="AD10">
        <v>321</v>
      </c>
      <c r="AI10">
        <v>88576</v>
      </c>
      <c r="AJ10">
        <v>459</v>
      </c>
      <c r="AK10">
        <v>470</v>
      </c>
      <c r="AL10">
        <v>46.6</v>
      </c>
      <c r="AM10">
        <v>196</v>
      </c>
      <c r="AN10">
        <v>4839</v>
      </c>
      <c r="AO10">
        <v>4885</v>
      </c>
      <c r="AQ10">
        <v>20.7378</v>
      </c>
      <c r="AR10">
        <v>1.26183</v>
      </c>
      <c r="AV10">
        <v>88576</v>
      </c>
      <c r="AW10">
        <v>495</v>
      </c>
      <c r="AX10">
        <v>425</v>
      </c>
      <c r="AY10">
        <v>40.799999999999997</v>
      </c>
      <c r="AZ10">
        <v>66</v>
      </c>
      <c r="BA10">
        <v>4885</v>
      </c>
      <c r="BD10">
        <v>20.3536</v>
      </c>
      <c r="BE10">
        <v>1.2384599999999999</v>
      </c>
      <c r="BJ10">
        <v>88576</v>
      </c>
      <c r="BK10">
        <v>49</v>
      </c>
      <c r="BL10">
        <v>47</v>
      </c>
      <c r="BM10">
        <v>39</v>
      </c>
      <c r="BN10">
        <v>66</v>
      </c>
      <c r="BO10">
        <v>4963</v>
      </c>
      <c r="BR10">
        <v>20.349299999999999</v>
      </c>
      <c r="BS10">
        <v>1.2382</v>
      </c>
      <c r="BU10">
        <v>88576</v>
      </c>
      <c r="BV10">
        <v>42</v>
      </c>
      <c r="BW10">
        <v>45</v>
      </c>
      <c r="BX10">
        <v>48.6</v>
      </c>
      <c r="BY10">
        <v>199</v>
      </c>
      <c r="BZ10">
        <v>4899</v>
      </c>
      <c r="CD10">
        <v>20.7105</v>
      </c>
      <c r="CE10">
        <v>1.26017</v>
      </c>
      <c r="CI10">
        <v>88576</v>
      </c>
      <c r="CJ10">
        <v>50</v>
      </c>
      <c r="CK10">
        <v>39</v>
      </c>
      <c r="CL10">
        <v>42.2</v>
      </c>
      <c r="CM10">
        <v>172</v>
      </c>
      <c r="CN10">
        <v>4966</v>
      </c>
      <c r="CR10">
        <v>20.6159</v>
      </c>
      <c r="CS10">
        <v>1.2544200000000001</v>
      </c>
    </row>
    <row r="11" spans="1:97" x14ac:dyDescent="0.2">
      <c r="B11">
        <v>98576</v>
      </c>
      <c r="C11">
        <v>20.2928</v>
      </c>
      <c r="D11">
        <v>1.2232700000000001</v>
      </c>
      <c r="E11">
        <v>39.4</v>
      </c>
      <c r="F11">
        <v>158</v>
      </c>
      <c r="H11">
        <v>98576</v>
      </c>
      <c r="I11">
        <v>21.677900000000001</v>
      </c>
      <c r="J11">
        <v>1.30677</v>
      </c>
      <c r="K11">
        <v>50</v>
      </c>
      <c r="L11">
        <v>135</v>
      </c>
      <c r="N11">
        <v>98576</v>
      </c>
      <c r="O11">
        <v>20.9085</v>
      </c>
      <c r="P11">
        <v>1.2603899999999999</v>
      </c>
      <c r="Q11">
        <v>40.200000000000003</v>
      </c>
      <c r="R11">
        <v>286</v>
      </c>
      <c r="T11">
        <v>98576</v>
      </c>
      <c r="U11">
        <v>21.286799999999999</v>
      </c>
      <c r="V11">
        <v>1.2831900000000001</v>
      </c>
      <c r="W11">
        <v>46</v>
      </c>
      <c r="X11">
        <v>16</v>
      </c>
      <c r="Z11">
        <v>98576</v>
      </c>
      <c r="AA11">
        <v>14.891</v>
      </c>
      <c r="AB11">
        <v>0.89764600000000005</v>
      </c>
      <c r="AC11">
        <v>20</v>
      </c>
      <c r="AD11">
        <v>362</v>
      </c>
      <c r="AI11">
        <v>98576</v>
      </c>
      <c r="AJ11">
        <v>523</v>
      </c>
      <c r="AK11">
        <v>530</v>
      </c>
      <c r="AL11">
        <v>48.4</v>
      </c>
      <c r="AM11">
        <v>225</v>
      </c>
      <c r="AN11">
        <v>6141</v>
      </c>
      <c r="AO11">
        <v>5386</v>
      </c>
      <c r="AQ11">
        <v>21.323399999999999</v>
      </c>
      <c r="AR11">
        <v>1.2854000000000001</v>
      </c>
      <c r="AV11">
        <v>98576</v>
      </c>
      <c r="AW11">
        <v>533</v>
      </c>
      <c r="AX11">
        <v>512</v>
      </c>
      <c r="AY11">
        <v>39.4</v>
      </c>
      <c r="AZ11">
        <v>74</v>
      </c>
      <c r="BA11">
        <v>5386</v>
      </c>
      <c r="BD11">
        <v>19.868500000000001</v>
      </c>
      <c r="BE11">
        <v>1.1976899999999999</v>
      </c>
      <c r="BJ11">
        <v>98576</v>
      </c>
      <c r="BK11">
        <v>56</v>
      </c>
      <c r="BL11">
        <v>50</v>
      </c>
      <c r="BM11">
        <v>39.6</v>
      </c>
      <c r="BN11">
        <v>74</v>
      </c>
      <c r="BO11">
        <v>5509</v>
      </c>
      <c r="BR11">
        <v>20.2315</v>
      </c>
      <c r="BS11">
        <v>1.2195800000000001</v>
      </c>
      <c r="BU11">
        <v>98576</v>
      </c>
      <c r="BV11">
        <v>52</v>
      </c>
      <c r="BW11">
        <v>50</v>
      </c>
      <c r="BX11">
        <v>50.8</v>
      </c>
      <c r="BY11">
        <v>222</v>
      </c>
      <c r="BZ11">
        <v>5491</v>
      </c>
      <c r="CD11">
        <v>21.357500000000002</v>
      </c>
      <c r="CE11">
        <v>1.28745</v>
      </c>
      <c r="CI11">
        <v>98576</v>
      </c>
      <c r="CJ11">
        <v>54</v>
      </c>
      <c r="CK11">
        <v>43</v>
      </c>
      <c r="CL11">
        <v>38.799999999999997</v>
      </c>
      <c r="CM11">
        <v>190</v>
      </c>
      <c r="CN11">
        <v>5386</v>
      </c>
      <c r="CR11">
        <v>19.727799999999998</v>
      </c>
      <c r="CS11">
        <v>1.1892100000000001</v>
      </c>
    </row>
    <row r="12" spans="1:97" x14ac:dyDescent="0.2">
      <c r="B12">
        <v>108576</v>
      </c>
      <c r="C12">
        <v>20.472000000000001</v>
      </c>
      <c r="D12">
        <v>1.2237899999999999</v>
      </c>
      <c r="E12">
        <v>39</v>
      </c>
      <c r="F12">
        <v>175</v>
      </c>
      <c r="H12">
        <v>108576</v>
      </c>
      <c r="I12">
        <v>22.323499999999999</v>
      </c>
      <c r="J12">
        <v>1.33447</v>
      </c>
      <c r="K12">
        <v>49.6</v>
      </c>
      <c r="L12">
        <v>151</v>
      </c>
      <c r="N12">
        <v>108576</v>
      </c>
      <c r="O12">
        <v>20.3978</v>
      </c>
      <c r="P12">
        <v>1.2193499999999999</v>
      </c>
      <c r="Q12">
        <v>40.4</v>
      </c>
      <c r="R12">
        <v>329</v>
      </c>
      <c r="T12">
        <v>108576</v>
      </c>
      <c r="U12">
        <v>21.476099999999999</v>
      </c>
      <c r="V12">
        <v>1.28382</v>
      </c>
      <c r="W12">
        <v>46</v>
      </c>
      <c r="X12">
        <v>18</v>
      </c>
      <c r="Z12">
        <v>108576</v>
      </c>
      <c r="AA12">
        <v>15.0351</v>
      </c>
      <c r="AB12">
        <v>0.89878000000000002</v>
      </c>
      <c r="AC12">
        <v>20</v>
      </c>
      <c r="AD12">
        <v>409</v>
      </c>
      <c r="AI12">
        <v>108576</v>
      </c>
      <c r="AJ12">
        <v>575</v>
      </c>
      <c r="AK12">
        <v>607</v>
      </c>
      <c r="AL12">
        <v>50</v>
      </c>
      <c r="AM12">
        <v>248</v>
      </c>
      <c r="AN12">
        <v>6083</v>
      </c>
      <c r="AO12">
        <v>6089</v>
      </c>
      <c r="AQ12">
        <v>21.076699999999999</v>
      </c>
      <c r="AR12">
        <v>1.2599400000000001</v>
      </c>
      <c r="AV12">
        <v>108576</v>
      </c>
      <c r="AW12">
        <v>643</v>
      </c>
      <c r="AX12">
        <v>553</v>
      </c>
      <c r="AY12">
        <v>41.8</v>
      </c>
      <c r="AZ12">
        <v>81</v>
      </c>
      <c r="BA12">
        <v>6089</v>
      </c>
      <c r="BD12">
        <v>20.6511</v>
      </c>
      <c r="BE12">
        <v>1.2344999999999999</v>
      </c>
      <c r="BJ12">
        <v>108576</v>
      </c>
      <c r="BK12">
        <v>62</v>
      </c>
      <c r="BL12">
        <v>50</v>
      </c>
      <c r="BM12">
        <v>40.6</v>
      </c>
      <c r="BN12">
        <v>81</v>
      </c>
      <c r="BO12">
        <v>6055</v>
      </c>
      <c r="BR12">
        <v>20.309899999999999</v>
      </c>
      <c r="BS12">
        <v>1.2141</v>
      </c>
      <c r="BU12">
        <v>108576</v>
      </c>
      <c r="BV12">
        <v>55</v>
      </c>
      <c r="BW12">
        <v>51</v>
      </c>
      <c r="BX12">
        <v>50.2</v>
      </c>
      <c r="BY12">
        <v>240</v>
      </c>
      <c r="BZ12">
        <v>6054</v>
      </c>
      <c r="CD12">
        <v>21.283300000000001</v>
      </c>
      <c r="CE12">
        <v>1.2722899999999999</v>
      </c>
      <c r="CI12">
        <v>108576</v>
      </c>
      <c r="CJ12">
        <v>64</v>
      </c>
      <c r="CK12">
        <v>54</v>
      </c>
      <c r="CL12">
        <v>42.4</v>
      </c>
      <c r="CM12">
        <v>211</v>
      </c>
      <c r="CN12">
        <v>6080</v>
      </c>
      <c r="CR12">
        <v>20.260100000000001</v>
      </c>
      <c r="CS12">
        <v>1.21112</v>
      </c>
    </row>
    <row r="13" spans="1:97" x14ac:dyDescent="0.2">
      <c r="B13">
        <v>118576</v>
      </c>
      <c r="C13">
        <v>20.724900000000002</v>
      </c>
      <c r="D13">
        <v>1.22956</v>
      </c>
      <c r="E13">
        <v>39</v>
      </c>
      <c r="F13">
        <v>193</v>
      </c>
      <c r="H13">
        <v>118576</v>
      </c>
      <c r="I13">
        <v>21.631399999999999</v>
      </c>
      <c r="J13">
        <v>1.28335</v>
      </c>
      <c r="K13">
        <v>51.2</v>
      </c>
      <c r="L13">
        <v>172</v>
      </c>
      <c r="N13">
        <v>118576</v>
      </c>
      <c r="O13">
        <v>20.438300000000002</v>
      </c>
      <c r="P13">
        <v>1.2125600000000001</v>
      </c>
      <c r="Q13">
        <v>40.6</v>
      </c>
      <c r="R13">
        <v>340</v>
      </c>
      <c r="T13">
        <v>118576</v>
      </c>
      <c r="U13">
        <v>21.656600000000001</v>
      </c>
      <c r="V13">
        <v>1.28484</v>
      </c>
      <c r="W13">
        <v>47</v>
      </c>
      <c r="X13">
        <v>21</v>
      </c>
      <c r="Z13">
        <v>118576</v>
      </c>
      <c r="AA13">
        <v>15.164099999999999</v>
      </c>
      <c r="AB13">
        <v>0.89965300000000004</v>
      </c>
      <c r="AC13">
        <v>20</v>
      </c>
      <c r="AD13">
        <v>448</v>
      </c>
      <c r="AI13">
        <v>118576</v>
      </c>
      <c r="AJ13">
        <v>638</v>
      </c>
      <c r="AK13">
        <v>671</v>
      </c>
      <c r="AL13">
        <v>50</v>
      </c>
      <c r="AM13">
        <v>271</v>
      </c>
      <c r="AN13">
        <v>6644</v>
      </c>
      <c r="AO13">
        <v>6878</v>
      </c>
      <c r="AQ13">
        <v>21.5291</v>
      </c>
      <c r="AR13">
        <v>1.27728</v>
      </c>
      <c r="AV13">
        <v>118576</v>
      </c>
      <c r="AW13">
        <v>693</v>
      </c>
      <c r="AX13">
        <v>637</v>
      </c>
      <c r="AY13">
        <v>41</v>
      </c>
      <c r="AZ13">
        <v>93</v>
      </c>
      <c r="BA13">
        <v>6878</v>
      </c>
      <c r="BD13">
        <v>20.995899999999999</v>
      </c>
      <c r="BE13">
        <v>1.2456400000000001</v>
      </c>
      <c r="BJ13">
        <v>118576</v>
      </c>
      <c r="BK13">
        <v>62</v>
      </c>
      <c r="BL13">
        <v>62</v>
      </c>
      <c r="BM13">
        <v>39.4</v>
      </c>
      <c r="BN13">
        <v>89</v>
      </c>
      <c r="BO13">
        <v>6537</v>
      </c>
      <c r="BR13">
        <v>19.920200000000001</v>
      </c>
      <c r="BS13">
        <v>1.1818299999999999</v>
      </c>
      <c r="BU13">
        <v>118576</v>
      </c>
      <c r="BV13">
        <v>65</v>
      </c>
      <c r="BW13">
        <v>60</v>
      </c>
      <c r="BX13">
        <v>49.8</v>
      </c>
      <c r="BY13">
        <v>274</v>
      </c>
      <c r="BZ13">
        <v>6776</v>
      </c>
      <c r="CD13">
        <v>21.890999999999998</v>
      </c>
      <c r="CE13">
        <v>1.2987500000000001</v>
      </c>
      <c r="CI13">
        <v>118576</v>
      </c>
      <c r="CJ13">
        <v>65</v>
      </c>
      <c r="CK13">
        <v>58</v>
      </c>
      <c r="CL13">
        <v>40</v>
      </c>
      <c r="CM13">
        <v>230</v>
      </c>
      <c r="CN13">
        <v>6619</v>
      </c>
      <c r="CR13">
        <v>20.2041</v>
      </c>
      <c r="CS13">
        <v>1.1986699999999999</v>
      </c>
    </row>
    <row r="14" spans="1:97" x14ac:dyDescent="0.2">
      <c r="B14">
        <v>128576</v>
      </c>
      <c r="C14">
        <v>20.8429</v>
      </c>
      <c r="D14">
        <v>1.2280599999999999</v>
      </c>
      <c r="E14">
        <v>41</v>
      </c>
      <c r="F14">
        <v>209</v>
      </c>
      <c r="H14">
        <v>128576</v>
      </c>
      <c r="I14">
        <v>22.359000000000002</v>
      </c>
      <c r="J14">
        <v>1.31738</v>
      </c>
      <c r="K14">
        <v>50</v>
      </c>
      <c r="L14">
        <v>187</v>
      </c>
      <c r="N14">
        <v>128576</v>
      </c>
      <c r="O14">
        <v>21.000299999999999</v>
      </c>
      <c r="P14">
        <v>1.23733</v>
      </c>
      <c r="Q14">
        <v>42</v>
      </c>
      <c r="R14">
        <v>384</v>
      </c>
      <c r="T14">
        <v>128576</v>
      </c>
      <c r="U14">
        <v>21.815899999999999</v>
      </c>
      <c r="V14">
        <v>1.28538</v>
      </c>
      <c r="W14">
        <v>47</v>
      </c>
      <c r="X14">
        <v>22</v>
      </c>
      <c r="Z14">
        <v>128576</v>
      </c>
      <c r="AA14">
        <v>15.284599999999999</v>
      </c>
      <c r="AB14">
        <v>0.90056400000000003</v>
      </c>
      <c r="AC14">
        <v>20</v>
      </c>
      <c r="AD14">
        <v>489</v>
      </c>
      <c r="AI14">
        <v>128576</v>
      </c>
      <c r="AJ14">
        <v>715</v>
      </c>
      <c r="AK14">
        <v>688</v>
      </c>
      <c r="AL14">
        <v>51.8</v>
      </c>
      <c r="AM14">
        <v>295</v>
      </c>
      <c r="AN14">
        <v>7156</v>
      </c>
      <c r="AO14">
        <v>7186</v>
      </c>
      <c r="AQ14">
        <v>21.6966</v>
      </c>
      <c r="AR14">
        <v>1.2783500000000001</v>
      </c>
      <c r="AV14">
        <v>128576</v>
      </c>
      <c r="AW14">
        <v>732</v>
      </c>
      <c r="AX14">
        <v>663</v>
      </c>
      <c r="AY14">
        <v>42.6</v>
      </c>
      <c r="AZ14">
        <v>96</v>
      </c>
      <c r="BA14">
        <v>7186</v>
      </c>
      <c r="BD14">
        <v>20.541599999999999</v>
      </c>
      <c r="BE14">
        <v>1.2102999999999999</v>
      </c>
      <c r="BJ14">
        <v>128576</v>
      </c>
      <c r="BK14">
        <v>72</v>
      </c>
      <c r="BL14">
        <v>59</v>
      </c>
      <c r="BM14">
        <v>40</v>
      </c>
      <c r="BN14">
        <v>96</v>
      </c>
      <c r="BO14">
        <v>7155</v>
      </c>
      <c r="BR14">
        <v>20.668600000000001</v>
      </c>
      <c r="BS14">
        <v>1.2177899999999999</v>
      </c>
      <c r="BU14">
        <v>128576</v>
      </c>
      <c r="BV14">
        <v>68</v>
      </c>
      <c r="BW14">
        <v>67</v>
      </c>
      <c r="BX14">
        <v>52.8</v>
      </c>
      <c r="BY14">
        <v>306</v>
      </c>
      <c r="BZ14">
        <v>7515</v>
      </c>
      <c r="CD14">
        <v>21.9909</v>
      </c>
      <c r="CE14">
        <v>1.2957000000000001</v>
      </c>
      <c r="CI14">
        <v>128576</v>
      </c>
      <c r="CJ14">
        <v>69</v>
      </c>
      <c r="CK14">
        <v>58</v>
      </c>
      <c r="CL14">
        <v>40.200000000000003</v>
      </c>
      <c r="CM14">
        <v>252</v>
      </c>
      <c r="CN14">
        <v>7278</v>
      </c>
      <c r="CR14">
        <v>20.509799999999998</v>
      </c>
      <c r="CS14">
        <v>1.2084299999999999</v>
      </c>
    </row>
    <row r="15" spans="1:97" x14ac:dyDescent="0.2">
      <c r="B15">
        <v>138576</v>
      </c>
      <c r="C15">
        <v>20.640799999999999</v>
      </c>
      <c r="D15">
        <v>1.2084600000000001</v>
      </c>
      <c r="E15">
        <v>38.799999999999997</v>
      </c>
      <c r="F15">
        <v>231</v>
      </c>
      <c r="H15">
        <v>138576</v>
      </c>
      <c r="I15">
        <v>22.361499999999999</v>
      </c>
      <c r="J15">
        <v>1.3091999999999999</v>
      </c>
      <c r="K15">
        <v>50</v>
      </c>
      <c r="L15">
        <v>204</v>
      </c>
      <c r="N15">
        <v>138576</v>
      </c>
      <c r="O15">
        <v>20.530200000000001</v>
      </c>
      <c r="P15">
        <v>1.20198</v>
      </c>
      <c r="Q15">
        <v>41.2</v>
      </c>
      <c r="R15">
        <v>398</v>
      </c>
      <c r="T15">
        <v>138576</v>
      </c>
      <c r="U15">
        <v>21.9651</v>
      </c>
      <c r="V15">
        <v>1.28599</v>
      </c>
      <c r="W15">
        <v>47</v>
      </c>
      <c r="X15">
        <v>26</v>
      </c>
      <c r="Z15">
        <v>138576</v>
      </c>
      <c r="AA15">
        <v>15.395200000000001</v>
      </c>
      <c r="AB15">
        <v>0.90134099999999995</v>
      </c>
      <c r="AC15">
        <v>20</v>
      </c>
      <c r="AD15">
        <v>531</v>
      </c>
      <c r="AI15">
        <v>138576</v>
      </c>
      <c r="AJ15">
        <v>776</v>
      </c>
      <c r="AK15">
        <v>745</v>
      </c>
      <c r="AL15">
        <v>51.4</v>
      </c>
      <c r="AM15">
        <v>323</v>
      </c>
      <c r="AN15">
        <v>7941</v>
      </c>
      <c r="AO15">
        <v>7782</v>
      </c>
      <c r="AQ15">
        <v>22.142099999999999</v>
      </c>
      <c r="AR15">
        <v>1.2963499999999999</v>
      </c>
      <c r="AV15">
        <v>138576</v>
      </c>
      <c r="AW15">
        <v>772</v>
      </c>
      <c r="AX15">
        <v>744</v>
      </c>
      <c r="AY15">
        <v>39.200000000000003</v>
      </c>
      <c r="AZ15">
        <v>104</v>
      </c>
      <c r="BA15">
        <v>7782</v>
      </c>
      <c r="BD15">
        <v>20.546600000000002</v>
      </c>
      <c r="BE15">
        <v>1.2029399999999999</v>
      </c>
      <c r="BJ15">
        <v>138576</v>
      </c>
      <c r="BK15">
        <v>79</v>
      </c>
      <c r="BL15">
        <v>67</v>
      </c>
      <c r="BM15">
        <v>39.799999999999997</v>
      </c>
      <c r="BN15">
        <v>105</v>
      </c>
      <c r="BO15">
        <v>7776</v>
      </c>
      <c r="BR15">
        <v>20.822800000000001</v>
      </c>
      <c r="BS15">
        <v>1.2191099999999999</v>
      </c>
      <c r="BU15">
        <v>138576</v>
      </c>
      <c r="BV15">
        <v>75</v>
      </c>
      <c r="BW15">
        <v>66</v>
      </c>
      <c r="BX15">
        <v>52</v>
      </c>
      <c r="BY15">
        <v>310</v>
      </c>
      <c r="BZ15">
        <v>7902</v>
      </c>
      <c r="CD15">
        <v>22.209099999999999</v>
      </c>
      <c r="CE15">
        <v>1.3002800000000001</v>
      </c>
      <c r="CI15">
        <v>138576</v>
      </c>
      <c r="CJ15">
        <v>77</v>
      </c>
      <c r="CK15">
        <v>63</v>
      </c>
      <c r="CL15">
        <v>40.799999999999997</v>
      </c>
      <c r="CM15">
        <v>274</v>
      </c>
      <c r="CN15">
        <v>7811</v>
      </c>
      <c r="CR15">
        <v>20.6069</v>
      </c>
      <c r="CS15">
        <v>1.2064699999999999</v>
      </c>
    </row>
    <row r="16" spans="1:97" x14ac:dyDescent="0.2">
      <c r="B16">
        <v>148576</v>
      </c>
      <c r="C16">
        <v>21.277000000000001</v>
      </c>
      <c r="D16">
        <v>1.23841</v>
      </c>
      <c r="E16">
        <v>43.4</v>
      </c>
      <c r="F16">
        <v>237</v>
      </c>
      <c r="H16">
        <v>148576</v>
      </c>
      <c r="I16">
        <v>22.905200000000001</v>
      </c>
      <c r="J16">
        <v>1.33318</v>
      </c>
      <c r="K16">
        <v>53.2</v>
      </c>
      <c r="L16">
        <v>218</v>
      </c>
      <c r="N16">
        <v>148576</v>
      </c>
      <c r="O16">
        <v>21.0002</v>
      </c>
      <c r="P16">
        <v>1.2222999999999999</v>
      </c>
      <c r="Q16">
        <v>42.4</v>
      </c>
      <c r="R16">
        <v>452</v>
      </c>
      <c r="T16">
        <v>148576</v>
      </c>
      <c r="U16">
        <v>22.1143</v>
      </c>
      <c r="V16">
        <v>1.28715</v>
      </c>
      <c r="W16">
        <v>47</v>
      </c>
      <c r="X16">
        <v>28</v>
      </c>
      <c r="Z16">
        <v>148576</v>
      </c>
      <c r="AA16">
        <v>15.495100000000001</v>
      </c>
      <c r="AB16">
        <v>0.90188100000000004</v>
      </c>
      <c r="AC16">
        <v>20</v>
      </c>
      <c r="AD16">
        <v>574</v>
      </c>
      <c r="AI16">
        <v>148576</v>
      </c>
      <c r="AJ16">
        <v>838</v>
      </c>
      <c r="AK16">
        <v>835</v>
      </c>
      <c r="AL16">
        <v>51.6</v>
      </c>
      <c r="AM16">
        <v>348</v>
      </c>
      <c r="AN16">
        <v>8814</v>
      </c>
      <c r="AO16">
        <v>8574</v>
      </c>
      <c r="AQ16">
        <v>22.320900000000002</v>
      </c>
      <c r="AR16">
        <v>1.2991699999999999</v>
      </c>
      <c r="AV16">
        <v>148576</v>
      </c>
      <c r="AW16">
        <v>870</v>
      </c>
      <c r="AX16">
        <v>769</v>
      </c>
      <c r="AY16">
        <v>44.6</v>
      </c>
      <c r="AZ16">
        <v>111</v>
      </c>
      <c r="BA16">
        <v>8574</v>
      </c>
      <c r="BD16">
        <v>21.5213</v>
      </c>
      <c r="BE16">
        <v>1.2526299999999999</v>
      </c>
      <c r="BJ16">
        <v>148576</v>
      </c>
      <c r="BK16">
        <v>93</v>
      </c>
      <c r="BL16">
        <v>70</v>
      </c>
      <c r="BM16">
        <v>40.799999999999997</v>
      </c>
      <c r="BN16">
        <v>112</v>
      </c>
      <c r="BO16">
        <v>8566</v>
      </c>
      <c r="BR16">
        <v>21.197800000000001</v>
      </c>
      <c r="BS16">
        <v>1.2338</v>
      </c>
      <c r="BU16">
        <v>148576</v>
      </c>
      <c r="BV16">
        <v>79</v>
      </c>
      <c r="BW16">
        <v>76</v>
      </c>
      <c r="BX16">
        <v>51.8</v>
      </c>
      <c r="BY16">
        <v>345</v>
      </c>
      <c r="BZ16">
        <v>8762</v>
      </c>
      <c r="CD16">
        <v>22.3902</v>
      </c>
      <c r="CE16">
        <v>1.30321</v>
      </c>
      <c r="CI16">
        <v>148576</v>
      </c>
      <c r="CJ16">
        <v>81</v>
      </c>
      <c r="CK16">
        <v>74</v>
      </c>
      <c r="CL16">
        <v>42.6</v>
      </c>
      <c r="CM16">
        <v>300</v>
      </c>
      <c r="CN16">
        <v>8477</v>
      </c>
      <c r="CR16">
        <v>20.861699999999999</v>
      </c>
      <c r="CS16">
        <v>1.21424</v>
      </c>
    </row>
    <row r="17" spans="2:97" x14ac:dyDescent="0.2">
      <c r="B17">
        <v>158576</v>
      </c>
      <c r="C17">
        <v>20.732399999999998</v>
      </c>
      <c r="D17">
        <v>1.2001500000000001</v>
      </c>
      <c r="E17">
        <v>39.799999999999997</v>
      </c>
      <c r="F17">
        <v>260</v>
      </c>
      <c r="H17">
        <v>158576</v>
      </c>
      <c r="I17">
        <v>23.485700000000001</v>
      </c>
      <c r="J17">
        <v>1.35954</v>
      </c>
      <c r="K17">
        <v>52</v>
      </c>
      <c r="L17">
        <v>219</v>
      </c>
      <c r="N17">
        <v>158576</v>
      </c>
      <c r="O17">
        <v>21.212800000000001</v>
      </c>
      <c r="P17">
        <v>1.2279599999999999</v>
      </c>
      <c r="Q17">
        <v>43.2</v>
      </c>
      <c r="R17">
        <v>492</v>
      </c>
      <c r="T17">
        <v>158576</v>
      </c>
      <c r="U17">
        <v>22.236599999999999</v>
      </c>
      <c r="V17">
        <v>1.2872300000000001</v>
      </c>
      <c r="W17">
        <v>47</v>
      </c>
      <c r="X17">
        <v>28</v>
      </c>
      <c r="Z17">
        <v>158576</v>
      </c>
      <c r="AA17">
        <v>15.593</v>
      </c>
      <c r="AB17">
        <v>0.90264299999999997</v>
      </c>
      <c r="AC17">
        <v>20</v>
      </c>
      <c r="AD17">
        <v>614</v>
      </c>
      <c r="AI17">
        <v>158576</v>
      </c>
      <c r="AJ17">
        <v>886</v>
      </c>
      <c r="AK17">
        <v>850</v>
      </c>
      <c r="AL17">
        <v>51.6</v>
      </c>
      <c r="AM17">
        <v>366</v>
      </c>
      <c r="AN17">
        <v>9011</v>
      </c>
      <c r="AO17">
        <v>8713</v>
      </c>
      <c r="AQ17">
        <v>21.920999999999999</v>
      </c>
      <c r="AR17">
        <v>1.2689600000000001</v>
      </c>
      <c r="AV17">
        <v>158576</v>
      </c>
      <c r="AW17">
        <v>898</v>
      </c>
      <c r="AX17">
        <v>799</v>
      </c>
      <c r="AY17">
        <v>40.799999999999997</v>
      </c>
      <c r="AZ17">
        <v>117</v>
      </c>
      <c r="BA17">
        <v>8713</v>
      </c>
      <c r="BD17">
        <v>20.957799999999999</v>
      </c>
      <c r="BE17">
        <v>1.2132000000000001</v>
      </c>
      <c r="BJ17">
        <v>158576</v>
      </c>
      <c r="BK17">
        <v>93</v>
      </c>
      <c r="BL17">
        <v>83</v>
      </c>
      <c r="BM17">
        <v>44.2</v>
      </c>
      <c r="BN17">
        <v>119</v>
      </c>
      <c r="BO17">
        <v>9103</v>
      </c>
      <c r="BR17">
        <v>21.427900000000001</v>
      </c>
      <c r="BS17">
        <v>1.24041</v>
      </c>
      <c r="BU17">
        <v>158576</v>
      </c>
      <c r="BV17">
        <v>83</v>
      </c>
      <c r="BW17">
        <v>86</v>
      </c>
      <c r="BX17">
        <v>53.4</v>
      </c>
      <c r="BY17">
        <v>375</v>
      </c>
      <c r="BZ17">
        <v>9208</v>
      </c>
      <c r="CD17">
        <v>22.360900000000001</v>
      </c>
      <c r="CE17">
        <v>1.2944199999999999</v>
      </c>
      <c r="CI17">
        <v>158576</v>
      </c>
      <c r="CJ17">
        <v>85</v>
      </c>
      <c r="CK17">
        <v>78</v>
      </c>
      <c r="CL17">
        <v>44.2</v>
      </c>
      <c r="CM17">
        <v>315</v>
      </c>
      <c r="CN17">
        <v>9117</v>
      </c>
      <c r="CR17">
        <v>21.382000000000001</v>
      </c>
      <c r="CS17">
        <v>1.23776</v>
      </c>
    </row>
    <row r="18" spans="2:97" x14ac:dyDescent="0.2">
      <c r="B18">
        <v>168576</v>
      </c>
      <c r="C18">
        <v>21.709900000000001</v>
      </c>
      <c r="D18">
        <v>1.2503500000000001</v>
      </c>
      <c r="E18">
        <v>43.4</v>
      </c>
      <c r="F18">
        <v>276</v>
      </c>
      <c r="H18">
        <v>168576</v>
      </c>
      <c r="I18">
        <v>22.9422</v>
      </c>
      <c r="J18">
        <v>1.3213200000000001</v>
      </c>
      <c r="K18">
        <v>51.2</v>
      </c>
      <c r="L18">
        <v>229</v>
      </c>
      <c r="N18">
        <v>168576</v>
      </c>
      <c r="O18">
        <v>21.0261</v>
      </c>
      <c r="P18">
        <v>1.2109700000000001</v>
      </c>
      <c r="Q18">
        <v>42.6</v>
      </c>
      <c r="R18">
        <v>486</v>
      </c>
      <c r="T18">
        <v>168576</v>
      </c>
      <c r="U18">
        <v>22.3551</v>
      </c>
      <c r="V18">
        <v>1.2875099999999999</v>
      </c>
      <c r="W18">
        <v>47</v>
      </c>
      <c r="X18">
        <v>33</v>
      </c>
      <c r="Z18">
        <v>168576</v>
      </c>
      <c r="AA18">
        <v>15.686500000000001</v>
      </c>
      <c r="AB18">
        <v>0.90344500000000005</v>
      </c>
      <c r="AC18">
        <v>21</v>
      </c>
      <c r="AD18">
        <v>661</v>
      </c>
      <c r="AI18">
        <v>168576</v>
      </c>
      <c r="AJ18">
        <v>953</v>
      </c>
      <c r="AK18">
        <v>979</v>
      </c>
      <c r="AL18">
        <v>52.2</v>
      </c>
      <c r="AM18">
        <v>385</v>
      </c>
      <c r="AN18">
        <v>9566</v>
      </c>
      <c r="AO18">
        <v>9925</v>
      </c>
      <c r="AQ18">
        <v>21.759899999999998</v>
      </c>
      <c r="AR18">
        <v>1.2532300000000001</v>
      </c>
      <c r="AV18">
        <v>168576</v>
      </c>
      <c r="AW18">
        <v>1001</v>
      </c>
      <c r="AX18">
        <v>882</v>
      </c>
      <c r="AY18">
        <v>42</v>
      </c>
      <c r="AZ18">
        <v>128</v>
      </c>
      <c r="BA18">
        <v>9925</v>
      </c>
      <c r="BD18">
        <v>21.746500000000001</v>
      </c>
      <c r="BE18">
        <v>1.2524599999999999</v>
      </c>
      <c r="BJ18">
        <v>168576</v>
      </c>
      <c r="BK18">
        <v>92</v>
      </c>
      <c r="BL18">
        <v>77</v>
      </c>
      <c r="BM18">
        <v>42.4</v>
      </c>
      <c r="BN18">
        <v>126</v>
      </c>
      <c r="BO18">
        <v>9737</v>
      </c>
      <c r="BR18">
        <v>21.506799999999998</v>
      </c>
      <c r="BS18">
        <v>1.2386600000000001</v>
      </c>
      <c r="BU18">
        <v>168576</v>
      </c>
      <c r="BV18">
        <v>87</v>
      </c>
      <c r="BW18">
        <v>91</v>
      </c>
      <c r="BX18">
        <v>52.6</v>
      </c>
      <c r="BY18">
        <v>393</v>
      </c>
      <c r="BZ18">
        <v>9709</v>
      </c>
      <c r="CD18">
        <v>22.235700000000001</v>
      </c>
      <c r="CE18">
        <v>1.2806299999999999</v>
      </c>
      <c r="CI18">
        <v>168576</v>
      </c>
      <c r="CJ18">
        <v>96</v>
      </c>
      <c r="CK18">
        <v>76</v>
      </c>
      <c r="CL18">
        <v>42.8</v>
      </c>
      <c r="CM18">
        <v>335</v>
      </c>
      <c r="CN18">
        <v>9800</v>
      </c>
      <c r="CR18">
        <v>21.4282</v>
      </c>
      <c r="CS18">
        <v>1.2341299999999999</v>
      </c>
    </row>
    <row r="19" spans="2:97" x14ac:dyDescent="0.2">
      <c r="B19">
        <v>178576</v>
      </c>
      <c r="C19">
        <v>21.624300000000002</v>
      </c>
      <c r="D19">
        <v>1.23949</v>
      </c>
      <c r="E19">
        <v>43.4</v>
      </c>
      <c r="F19">
        <v>274</v>
      </c>
      <c r="H19">
        <v>178576</v>
      </c>
      <c r="I19">
        <v>23.1006</v>
      </c>
      <c r="J19">
        <v>1.3241099999999999</v>
      </c>
      <c r="K19">
        <v>50.2</v>
      </c>
      <c r="L19">
        <v>240</v>
      </c>
      <c r="N19">
        <v>178576</v>
      </c>
      <c r="O19">
        <v>21.8901</v>
      </c>
      <c r="P19">
        <v>1.2547200000000001</v>
      </c>
      <c r="Q19">
        <v>43.8</v>
      </c>
      <c r="R19">
        <v>549</v>
      </c>
      <c r="T19">
        <v>178576</v>
      </c>
      <c r="U19">
        <v>22.475000000000001</v>
      </c>
      <c r="V19">
        <v>1.2882499999999999</v>
      </c>
      <c r="W19">
        <v>47</v>
      </c>
      <c r="X19">
        <v>37</v>
      </c>
      <c r="Z19">
        <v>178576</v>
      </c>
      <c r="AA19">
        <v>15.769600000000001</v>
      </c>
      <c r="AB19">
        <v>0.90390099999999995</v>
      </c>
      <c r="AC19">
        <v>21</v>
      </c>
      <c r="AD19">
        <v>704</v>
      </c>
      <c r="AI19">
        <v>178576</v>
      </c>
      <c r="AJ19">
        <v>1010</v>
      </c>
      <c r="AK19">
        <v>991</v>
      </c>
      <c r="AL19">
        <v>52.6</v>
      </c>
      <c r="AM19">
        <v>415</v>
      </c>
      <c r="AN19">
        <v>10332</v>
      </c>
      <c r="AO19">
        <v>10019</v>
      </c>
      <c r="AQ19">
        <v>22.4419</v>
      </c>
      <c r="AR19">
        <v>1.2863500000000001</v>
      </c>
      <c r="AV19">
        <v>178576</v>
      </c>
      <c r="AW19">
        <v>981</v>
      </c>
      <c r="AX19">
        <v>902</v>
      </c>
      <c r="AY19">
        <v>41.4</v>
      </c>
      <c r="AZ19">
        <v>131</v>
      </c>
      <c r="BA19">
        <v>10019</v>
      </c>
      <c r="BD19">
        <v>21.259399999999999</v>
      </c>
      <c r="BE19">
        <v>1.2185699999999999</v>
      </c>
      <c r="BJ19">
        <v>178576</v>
      </c>
      <c r="BK19">
        <v>111</v>
      </c>
      <c r="BL19">
        <v>91</v>
      </c>
      <c r="BM19">
        <v>41.6</v>
      </c>
      <c r="BN19">
        <v>135</v>
      </c>
      <c r="BO19">
        <v>10209</v>
      </c>
      <c r="BR19">
        <v>21.063500000000001</v>
      </c>
      <c r="BS19">
        <v>1.2073400000000001</v>
      </c>
      <c r="BU19">
        <v>178576</v>
      </c>
      <c r="BV19">
        <v>95</v>
      </c>
      <c r="BW19">
        <v>89</v>
      </c>
      <c r="BX19">
        <v>52.6</v>
      </c>
      <c r="BY19">
        <v>413</v>
      </c>
      <c r="BZ19">
        <v>10266</v>
      </c>
      <c r="CD19">
        <v>22.4773</v>
      </c>
      <c r="CE19">
        <v>1.2883800000000001</v>
      </c>
      <c r="CI19">
        <v>178576</v>
      </c>
      <c r="CJ19">
        <v>102</v>
      </c>
      <c r="CK19">
        <v>87</v>
      </c>
      <c r="CL19">
        <v>43.6</v>
      </c>
      <c r="CM19">
        <v>353</v>
      </c>
      <c r="CN19">
        <v>10411</v>
      </c>
      <c r="CR19">
        <v>21.902999999999999</v>
      </c>
      <c r="CS19">
        <v>1.25546</v>
      </c>
    </row>
    <row r="20" spans="2:97" x14ac:dyDescent="0.2">
      <c r="B20">
        <v>188576</v>
      </c>
      <c r="C20">
        <v>21.216200000000001</v>
      </c>
      <c r="D20">
        <v>1.2106399999999999</v>
      </c>
      <c r="E20">
        <v>41.4</v>
      </c>
      <c r="F20">
        <v>288</v>
      </c>
      <c r="H20">
        <v>188576</v>
      </c>
      <c r="I20">
        <v>23.6099</v>
      </c>
      <c r="J20">
        <v>1.3472299999999999</v>
      </c>
      <c r="K20">
        <v>55.4</v>
      </c>
      <c r="L20">
        <v>256</v>
      </c>
      <c r="N20">
        <v>188576</v>
      </c>
      <c r="O20">
        <v>20.973700000000001</v>
      </c>
      <c r="P20">
        <v>1.1968000000000001</v>
      </c>
      <c r="Q20">
        <v>42.4</v>
      </c>
      <c r="R20">
        <v>585</v>
      </c>
      <c r="T20">
        <v>188576</v>
      </c>
      <c r="U20">
        <v>22.585699999999999</v>
      </c>
      <c r="V20">
        <v>1.2887900000000001</v>
      </c>
      <c r="W20">
        <v>47</v>
      </c>
      <c r="X20">
        <v>38</v>
      </c>
      <c r="Z20">
        <v>188576</v>
      </c>
      <c r="AA20">
        <v>15.849500000000001</v>
      </c>
      <c r="AB20">
        <v>0.90440200000000004</v>
      </c>
      <c r="AC20">
        <v>21</v>
      </c>
      <c r="AD20">
        <v>748</v>
      </c>
      <c r="AI20">
        <v>188576</v>
      </c>
      <c r="AJ20">
        <v>1114</v>
      </c>
      <c r="AK20">
        <v>1131</v>
      </c>
      <c r="AL20">
        <v>52.2</v>
      </c>
      <c r="AM20">
        <v>434</v>
      </c>
      <c r="AN20">
        <v>10876</v>
      </c>
      <c r="AO20">
        <v>10570</v>
      </c>
      <c r="AQ20">
        <v>22.244900000000001</v>
      </c>
      <c r="AR20">
        <v>1.2693399999999999</v>
      </c>
      <c r="AV20">
        <v>188576</v>
      </c>
      <c r="AW20">
        <v>1049</v>
      </c>
      <c r="AX20">
        <v>966</v>
      </c>
      <c r="AY20">
        <v>41.2</v>
      </c>
      <c r="AZ20">
        <v>139</v>
      </c>
      <c r="BA20">
        <v>10570</v>
      </c>
      <c r="BD20">
        <v>21.024799999999999</v>
      </c>
      <c r="BE20">
        <v>1.1997199999999999</v>
      </c>
      <c r="BJ20">
        <v>188576</v>
      </c>
      <c r="BK20">
        <v>112</v>
      </c>
      <c r="BL20">
        <v>94</v>
      </c>
      <c r="BM20">
        <v>43</v>
      </c>
      <c r="BN20">
        <v>143</v>
      </c>
      <c r="BO20">
        <v>11056</v>
      </c>
      <c r="BR20">
        <v>22.020399999999999</v>
      </c>
      <c r="BS20">
        <v>1.2565299999999999</v>
      </c>
      <c r="BU20">
        <v>188576</v>
      </c>
      <c r="BV20">
        <v>101</v>
      </c>
      <c r="BW20">
        <v>102</v>
      </c>
      <c r="BX20">
        <v>53.4</v>
      </c>
      <c r="BY20">
        <v>426</v>
      </c>
      <c r="BZ20">
        <v>10568</v>
      </c>
      <c r="CD20">
        <v>21.947299999999998</v>
      </c>
      <c r="CE20">
        <v>1.2523599999999999</v>
      </c>
      <c r="CI20">
        <v>188576</v>
      </c>
      <c r="CJ20">
        <v>102</v>
      </c>
      <c r="CK20">
        <v>93</v>
      </c>
      <c r="CL20">
        <v>41.6</v>
      </c>
      <c r="CM20">
        <v>377</v>
      </c>
      <c r="CN20">
        <v>10841</v>
      </c>
      <c r="CR20">
        <v>21.177499999999998</v>
      </c>
      <c r="CS20">
        <v>1.2084299999999999</v>
      </c>
    </row>
    <row r="21" spans="2:97" x14ac:dyDescent="0.2">
      <c r="B21">
        <v>198576</v>
      </c>
      <c r="C21">
        <v>21.553100000000001</v>
      </c>
      <c r="D21">
        <v>1.22465</v>
      </c>
      <c r="E21">
        <v>41.8</v>
      </c>
      <c r="F21">
        <v>356</v>
      </c>
      <c r="H21">
        <v>198576</v>
      </c>
      <c r="I21">
        <v>23.107700000000001</v>
      </c>
      <c r="J21">
        <v>1.3129900000000001</v>
      </c>
      <c r="K21">
        <v>53</v>
      </c>
      <c r="L21">
        <v>301</v>
      </c>
      <c r="N21">
        <v>198576</v>
      </c>
      <c r="O21">
        <v>21.231300000000001</v>
      </c>
      <c r="P21">
        <v>1.2063699999999999</v>
      </c>
      <c r="Q21">
        <v>43</v>
      </c>
      <c r="R21">
        <v>623</v>
      </c>
      <c r="T21">
        <v>198576</v>
      </c>
      <c r="U21">
        <v>22.6877</v>
      </c>
      <c r="V21">
        <v>1.28912</v>
      </c>
      <c r="W21">
        <v>47</v>
      </c>
      <c r="X21">
        <v>41</v>
      </c>
      <c r="Z21">
        <v>198576</v>
      </c>
      <c r="AA21">
        <v>15.925000000000001</v>
      </c>
      <c r="AB21">
        <v>0.904864</v>
      </c>
      <c r="AC21">
        <v>21</v>
      </c>
      <c r="AD21">
        <v>790</v>
      </c>
      <c r="AI21">
        <v>198576</v>
      </c>
      <c r="AJ21">
        <v>1096</v>
      </c>
      <c r="AK21">
        <v>1082</v>
      </c>
      <c r="AL21">
        <v>53.4</v>
      </c>
      <c r="AM21">
        <v>457</v>
      </c>
      <c r="AN21">
        <v>11545</v>
      </c>
      <c r="AO21">
        <v>11204</v>
      </c>
      <c r="AQ21">
        <v>22.596800000000002</v>
      </c>
      <c r="AR21">
        <v>1.28396</v>
      </c>
      <c r="AV21">
        <v>198576</v>
      </c>
      <c r="AW21">
        <v>1119</v>
      </c>
      <c r="AX21">
        <v>1001</v>
      </c>
      <c r="AY21">
        <v>43.6</v>
      </c>
      <c r="AZ21">
        <v>146</v>
      </c>
      <c r="BA21">
        <v>11204</v>
      </c>
      <c r="BD21">
        <v>21.8446</v>
      </c>
      <c r="BE21">
        <v>1.24122</v>
      </c>
      <c r="BJ21">
        <v>198576</v>
      </c>
      <c r="BK21">
        <v>362</v>
      </c>
      <c r="BL21">
        <v>133</v>
      </c>
      <c r="BM21">
        <v>40.6</v>
      </c>
      <c r="BN21">
        <v>152</v>
      </c>
      <c r="BO21">
        <v>11355</v>
      </c>
      <c r="BR21">
        <v>21.714600000000001</v>
      </c>
      <c r="BS21">
        <v>1.23383</v>
      </c>
      <c r="BU21">
        <v>198576</v>
      </c>
      <c r="BV21">
        <v>103</v>
      </c>
      <c r="BW21">
        <v>97</v>
      </c>
      <c r="BX21">
        <v>51.4</v>
      </c>
      <c r="BY21">
        <v>453</v>
      </c>
      <c r="BZ21">
        <v>11357</v>
      </c>
      <c r="CD21">
        <v>22.5304</v>
      </c>
      <c r="CE21">
        <v>1.2801800000000001</v>
      </c>
      <c r="CI21">
        <v>198576</v>
      </c>
      <c r="CJ21">
        <v>118</v>
      </c>
      <c r="CK21">
        <v>93</v>
      </c>
      <c r="CL21">
        <v>42.4</v>
      </c>
      <c r="CM21">
        <v>397</v>
      </c>
      <c r="CN21">
        <v>11490</v>
      </c>
      <c r="CR21">
        <v>21.4053</v>
      </c>
      <c r="CS21">
        <v>1.2162599999999999</v>
      </c>
    </row>
    <row r="22" spans="2:97" x14ac:dyDescent="0.2">
      <c r="B22">
        <v>208576</v>
      </c>
      <c r="C22">
        <v>21.570599999999999</v>
      </c>
      <c r="D22">
        <v>1.2207300000000001</v>
      </c>
      <c r="E22">
        <v>41.6</v>
      </c>
      <c r="F22">
        <v>354</v>
      </c>
      <c r="H22">
        <v>208576</v>
      </c>
      <c r="I22">
        <v>22.9864</v>
      </c>
      <c r="J22">
        <v>1.3008500000000001</v>
      </c>
      <c r="K22">
        <v>52.4</v>
      </c>
      <c r="L22">
        <v>318</v>
      </c>
      <c r="N22">
        <v>208576</v>
      </c>
      <c r="O22">
        <v>21.473800000000001</v>
      </c>
      <c r="P22">
        <v>1.21526</v>
      </c>
      <c r="Q22">
        <v>43</v>
      </c>
      <c r="R22">
        <v>657</v>
      </c>
      <c r="T22">
        <v>208576</v>
      </c>
      <c r="U22">
        <v>22.786799999999999</v>
      </c>
      <c r="V22">
        <v>1.28956</v>
      </c>
      <c r="W22">
        <v>47</v>
      </c>
      <c r="X22">
        <v>49</v>
      </c>
      <c r="Z22">
        <v>208576</v>
      </c>
      <c r="AA22">
        <v>15.9975</v>
      </c>
      <c r="AB22">
        <v>0.905335</v>
      </c>
      <c r="AC22">
        <v>21</v>
      </c>
      <c r="AD22">
        <v>836</v>
      </c>
      <c r="AI22">
        <v>208576</v>
      </c>
      <c r="AJ22">
        <v>1142</v>
      </c>
      <c r="AK22">
        <v>1137</v>
      </c>
      <c r="AL22">
        <v>52.8</v>
      </c>
      <c r="AM22">
        <v>480</v>
      </c>
      <c r="AN22">
        <v>12017</v>
      </c>
      <c r="AO22">
        <v>11588</v>
      </c>
      <c r="AQ22">
        <v>22.7029</v>
      </c>
      <c r="AR22">
        <v>1.28481</v>
      </c>
      <c r="AV22">
        <v>208576</v>
      </c>
      <c r="AW22">
        <v>1163</v>
      </c>
      <c r="AX22">
        <v>1152</v>
      </c>
      <c r="AY22">
        <v>42.4</v>
      </c>
      <c r="AZ22">
        <v>152</v>
      </c>
      <c r="BA22">
        <v>11588</v>
      </c>
      <c r="BD22">
        <v>21.398900000000001</v>
      </c>
      <c r="BE22">
        <v>1.2110099999999999</v>
      </c>
      <c r="BJ22">
        <v>208576</v>
      </c>
      <c r="BK22">
        <v>120</v>
      </c>
      <c r="BL22">
        <v>104</v>
      </c>
      <c r="BM22">
        <v>43.2</v>
      </c>
      <c r="BN22">
        <v>157</v>
      </c>
      <c r="BO22">
        <v>12251</v>
      </c>
      <c r="BR22">
        <v>22.293700000000001</v>
      </c>
      <c r="BS22">
        <v>1.2616499999999999</v>
      </c>
      <c r="BU22">
        <v>208576</v>
      </c>
      <c r="BV22">
        <v>119</v>
      </c>
      <c r="BW22">
        <v>107</v>
      </c>
      <c r="BX22">
        <v>52</v>
      </c>
      <c r="BY22">
        <v>485</v>
      </c>
      <c r="BZ22">
        <v>12091</v>
      </c>
      <c r="CD22">
        <v>22.745699999999999</v>
      </c>
      <c r="CE22">
        <v>1.2872300000000001</v>
      </c>
      <c r="CI22">
        <v>208576</v>
      </c>
      <c r="CJ22">
        <v>116</v>
      </c>
      <c r="CK22">
        <v>98</v>
      </c>
      <c r="CL22">
        <v>44.8</v>
      </c>
      <c r="CM22">
        <v>422</v>
      </c>
      <c r="CN22">
        <v>12121</v>
      </c>
      <c r="CR22">
        <v>21.4145</v>
      </c>
      <c r="CS22">
        <v>1.2119</v>
      </c>
    </row>
    <row r="23" spans="2:97" x14ac:dyDescent="0.2">
      <c r="B23">
        <v>218576</v>
      </c>
      <c r="C23">
        <v>22.167400000000001</v>
      </c>
      <c r="D23">
        <v>1.24973</v>
      </c>
      <c r="E23">
        <v>42.8</v>
      </c>
      <c r="F23">
        <v>337</v>
      </c>
      <c r="H23">
        <v>218576</v>
      </c>
      <c r="I23">
        <v>23.906099999999999</v>
      </c>
      <c r="J23">
        <v>1.34775</v>
      </c>
      <c r="K23">
        <v>53.2</v>
      </c>
      <c r="L23">
        <v>337</v>
      </c>
      <c r="N23">
        <v>218576</v>
      </c>
      <c r="O23">
        <v>21.3337</v>
      </c>
      <c r="P23">
        <v>1.2027300000000001</v>
      </c>
      <c r="Q23">
        <v>44.2</v>
      </c>
      <c r="R23">
        <v>693</v>
      </c>
      <c r="T23">
        <v>218576</v>
      </c>
      <c r="U23">
        <v>22.881499999999999</v>
      </c>
      <c r="V23">
        <v>1.28999</v>
      </c>
      <c r="W23">
        <v>48</v>
      </c>
      <c r="X23">
        <v>56</v>
      </c>
      <c r="Z23">
        <v>218576</v>
      </c>
      <c r="AA23">
        <v>16.0654</v>
      </c>
      <c r="AB23">
        <v>0.90571800000000002</v>
      </c>
      <c r="AC23">
        <v>21</v>
      </c>
      <c r="AD23">
        <v>879</v>
      </c>
      <c r="AI23">
        <v>218576</v>
      </c>
      <c r="AJ23">
        <v>1226</v>
      </c>
      <c r="AK23">
        <v>1269</v>
      </c>
      <c r="AL23">
        <v>56.2</v>
      </c>
      <c r="AM23">
        <v>517</v>
      </c>
      <c r="AN23">
        <v>12920</v>
      </c>
      <c r="AO23">
        <v>12461</v>
      </c>
      <c r="AQ23">
        <v>23.5441</v>
      </c>
      <c r="AR23">
        <v>1.32734</v>
      </c>
      <c r="AV23">
        <v>218576</v>
      </c>
      <c r="AW23">
        <v>1215</v>
      </c>
      <c r="AX23">
        <v>1203</v>
      </c>
      <c r="AY23">
        <v>41.2</v>
      </c>
      <c r="AZ23">
        <v>162</v>
      </c>
      <c r="BA23">
        <v>12461</v>
      </c>
      <c r="BD23">
        <v>21.442900000000002</v>
      </c>
      <c r="BE23">
        <v>1.20889</v>
      </c>
      <c r="BJ23">
        <v>218576</v>
      </c>
      <c r="BK23">
        <v>130</v>
      </c>
      <c r="BL23">
        <v>104</v>
      </c>
      <c r="BM23">
        <v>41.6</v>
      </c>
      <c r="BN23">
        <v>165</v>
      </c>
      <c r="BO23">
        <v>12624</v>
      </c>
      <c r="BR23">
        <v>21.532900000000001</v>
      </c>
      <c r="BS23">
        <v>1.2139599999999999</v>
      </c>
      <c r="BU23">
        <v>218576</v>
      </c>
      <c r="BV23">
        <v>112</v>
      </c>
      <c r="BW23">
        <v>112</v>
      </c>
      <c r="BX23">
        <v>52.6</v>
      </c>
      <c r="BY23">
        <v>497</v>
      </c>
      <c r="BZ23">
        <v>12736</v>
      </c>
      <c r="CD23">
        <v>22.652100000000001</v>
      </c>
      <c r="CE23">
        <v>1.2770600000000001</v>
      </c>
      <c r="CI23">
        <v>218576</v>
      </c>
      <c r="CJ23">
        <v>120</v>
      </c>
      <c r="CK23">
        <v>103</v>
      </c>
      <c r="CL23">
        <v>43.2</v>
      </c>
      <c r="CM23">
        <v>444</v>
      </c>
      <c r="CN23">
        <v>13004</v>
      </c>
      <c r="CR23">
        <v>21.6554</v>
      </c>
      <c r="CS23">
        <v>1.2208600000000001</v>
      </c>
    </row>
    <row r="24" spans="2:97" x14ac:dyDescent="0.2">
      <c r="B24">
        <v>228576</v>
      </c>
      <c r="C24">
        <v>21.799199999999999</v>
      </c>
      <c r="D24">
        <v>1.2245200000000001</v>
      </c>
      <c r="E24">
        <v>43.4</v>
      </c>
      <c r="F24">
        <v>352</v>
      </c>
      <c r="H24">
        <v>228576</v>
      </c>
      <c r="I24">
        <v>23.034199999999998</v>
      </c>
      <c r="J24">
        <v>1.29389</v>
      </c>
      <c r="K24">
        <v>53.4</v>
      </c>
      <c r="L24">
        <v>334</v>
      </c>
      <c r="N24">
        <v>228576</v>
      </c>
      <c r="O24">
        <v>21.222000000000001</v>
      </c>
      <c r="P24">
        <v>1.1920900000000001</v>
      </c>
      <c r="Q24">
        <v>44.4</v>
      </c>
      <c r="R24">
        <v>737</v>
      </c>
      <c r="T24">
        <v>228576</v>
      </c>
      <c r="U24">
        <v>22.967199999999998</v>
      </c>
      <c r="V24">
        <v>1.29013</v>
      </c>
      <c r="W24">
        <v>48</v>
      </c>
      <c r="X24">
        <v>51</v>
      </c>
      <c r="Z24">
        <v>228576</v>
      </c>
      <c r="AA24">
        <v>16.130700000000001</v>
      </c>
      <c r="AB24">
        <v>0.90610100000000005</v>
      </c>
      <c r="AC24">
        <v>21</v>
      </c>
      <c r="AD24">
        <v>925</v>
      </c>
      <c r="AI24">
        <v>228576</v>
      </c>
      <c r="AJ24">
        <v>1297</v>
      </c>
      <c r="AK24">
        <v>1316</v>
      </c>
      <c r="AL24">
        <v>55.8</v>
      </c>
      <c r="AM24">
        <v>534</v>
      </c>
      <c r="AN24">
        <v>13560</v>
      </c>
      <c r="AO24">
        <v>12935</v>
      </c>
      <c r="AQ24">
        <v>23.69</v>
      </c>
      <c r="AR24">
        <v>1.3307199999999999</v>
      </c>
      <c r="AV24">
        <v>228576</v>
      </c>
      <c r="AW24">
        <v>1270</v>
      </c>
      <c r="AX24">
        <v>1169</v>
      </c>
      <c r="AY24">
        <v>44</v>
      </c>
      <c r="AZ24">
        <v>167</v>
      </c>
      <c r="BA24">
        <v>12935</v>
      </c>
      <c r="BD24">
        <v>22.026199999999999</v>
      </c>
      <c r="BE24">
        <v>1.23726</v>
      </c>
      <c r="BJ24">
        <v>228576</v>
      </c>
      <c r="BK24">
        <v>135</v>
      </c>
      <c r="BL24">
        <v>110</v>
      </c>
      <c r="BM24">
        <v>43.8</v>
      </c>
      <c r="BN24">
        <v>174</v>
      </c>
      <c r="BO24">
        <v>13384</v>
      </c>
      <c r="BR24">
        <v>21.847100000000001</v>
      </c>
      <c r="BS24">
        <v>1.2272000000000001</v>
      </c>
      <c r="BU24">
        <v>228576</v>
      </c>
      <c r="BV24">
        <v>119</v>
      </c>
      <c r="BW24">
        <v>123</v>
      </c>
      <c r="BX24">
        <v>52.6</v>
      </c>
      <c r="BY24">
        <v>521</v>
      </c>
      <c r="BZ24">
        <v>13039</v>
      </c>
      <c r="CD24">
        <v>22.851700000000001</v>
      </c>
      <c r="CE24">
        <v>1.2836399999999999</v>
      </c>
      <c r="CI24">
        <v>228576</v>
      </c>
      <c r="CJ24">
        <v>133</v>
      </c>
      <c r="CK24">
        <v>110</v>
      </c>
      <c r="CL24">
        <v>43.4</v>
      </c>
      <c r="CM24">
        <v>459</v>
      </c>
      <c r="CN24">
        <v>13411</v>
      </c>
      <c r="CR24">
        <v>21.875599999999999</v>
      </c>
      <c r="CS24">
        <v>1.22881</v>
      </c>
    </row>
    <row r="25" spans="2:97" x14ac:dyDescent="0.2">
      <c r="B25">
        <v>238576</v>
      </c>
      <c r="C25">
        <v>22.173500000000001</v>
      </c>
      <c r="D25">
        <v>1.2412300000000001</v>
      </c>
      <c r="E25">
        <v>44.6</v>
      </c>
      <c r="F25">
        <v>377</v>
      </c>
      <c r="H25">
        <v>238576</v>
      </c>
      <c r="I25">
        <v>23.726400000000002</v>
      </c>
      <c r="J25">
        <v>1.32816</v>
      </c>
      <c r="K25">
        <v>55.2</v>
      </c>
      <c r="L25">
        <v>326</v>
      </c>
      <c r="N25">
        <v>238576</v>
      </c>
      <c r="O25">
        <v>21.983499999999999</v>
      </c>
      <c r="P25">
        <v>1.2305999999999999</v>
      </c>
      <c r="Q25">
        <v>44.4</v>
      </c>
      <c r="R25">
        <v>762</v>
      </c>
      <c r="T25">
        <v>238576</v>
      </c>
      <c r="U25">
        <v>23.0517</v>
      </c>
      <c r="V25">
        <v>1.2903899999999999</v>
      </c>
      <c r="W25">
        <v>48</v>
      </c>
      <c r="X25">
        <v>50</v>
      </c>
      <c r="Z25">
        <v>238576</v>
      </c>
      <c r="AA25">
        <v>16.192699999999999</v>
      </c>
      <c r="AB25">
        <v>0.90644100000000005</v>
      </c>
      <c r="AC25">
        <v>21</v>
      </c>
      <c r="AD25">
        <v>968</v>
      </c>
      <c r="AI25">
        <v>238576</v>
      </c>
      <c r="AJ25">
        <v>1374</v>
      </c>
      <c r="AK25">
        <v>1314</v>
      </c>
      <c r="AL25">
        <v>57.2</v>
      </c>
      <c r="AM25">
        <v>551</v>
      </c>
      <c r="AN25">
        <v>14311</v>
      </c>
      <c r="AO25">
        <v>13515</v>
      </c>
      <c r="AQ25">
        <v>23.668800000000001</v>
      </c>
      <c r="AR25">
        <v>1.3249299999999999</v>
      </c>
      <c r="AV25">
        <v>238576</v>
      </c>
      <c r="AW25">
        <v>1346</v>
      </c>
      <c r="AX25">
        <v>1291</v>
      </c>
      <c r="AY25">
        <v>44.2</v>
      </c>
      <c r="AZ25">
        <v>173</v>
      </c>
      <c r="BA25">
        <v>13515</v>
      </c>
      <c r="BD25">
        <v>22.318000000000001</v>
      </c>
      <c r="BE25">
        <v>1.24932</v>
      </c>
      <c r="BJ25">
        <v>238576</v>
      </c>
      <c r="BK25">
        <v>141</v>
      </c>
      <c r="BL25">
        <v>121</v>
      </c>
      <c r="BM25">
        <v>42</v>
      </c>
      <c r="BN25">
        <v>181</v>
      </c>
      <c r="BO25">
        <v>13874</v>
      </c>
      <c r="BR25">
        <v>21.912700000000001</v>
      </c>
      <c r="BS25">
        <v>1.22664</v>
      </c>
      <c r="BU25">
        <v>238576</v>
      </c>
      <c r="BV25">
        <v>129</v>
      </c>
      <c r="BW25">
        <v>118</v>
      </c>
      <c r="BX25">
        <v>54.2</v>
      </c>
      <c r="BY25">
        <v>542</v>
      </c>
      <c r="BZ25">
        <v>13730</v>
      </c>
      <c r="CD25">
        <v>23.224799999999998</v>
      </c>
      <c r="CE25">
        <v>1.30009</v>
      </c>
      <c r="CI25">
        <v>238576</v>
      </c>
      <c r="CJ25">
        <v>134</v>
      </c>
      <c r="CK25">
        <v>126</v>
      </c>
      <c r="CL25">
        <v>43.8</v>
      </c>
      <c r="CM25">
        <v>484</v>
      </c>
      <c r="CN25">
        <v>13774</v>
      </c>
      <c r="CR25">
        <v>21.5063</v>
      </c>
      <c r="CS25">
        <v>1.2038800000000001</v>
      </c>
    </row>
    <row r="26" spans="2:97" x14ac:dyDescent="0.2">
      <c r="B26">
        <v>248576</v>
      </c>
      <c r="C26">
        <v>21.921900000000001</v>
      </c>
      <c r="D26">
        <v>1.22309</v>
      </c>
      <c r="E26">
        <v>45.4</v>
      </c>
      <c r="F26">
        <v>403</v>
      </c>
      <c r="H26">
        <v>248576</v>
      </c>
      <c r="I26">
        <v>23.436</v>
      </c>
      <c r="J26">
        <v>1.3075699999999999</v>
      </c>
      <c r="K26">
        <v>53.8</v>
      </c>
      <c r="L26">
        <v>341</v>
      </c>
      <c r="N26">
        <v>248576</v>
      </c>
      <c r="O26">
        <v>22.173999999999999</v>
      </c>
      <c r="P26">
        <v>1.23716</v>
      </c>
      <c r="Q26">
        <v>43.4</v>
      </c>
      <c r="R26">
        <v>815</v>
      </c>
      <c r="T26">
        <v>248576</v>
      </c>
      <c r="U26">
        <v>23.1341</v>
      </c>
      <c r="V26">
        <v>1.2907200000000001</v>
      </c>
      <c r="W26">
        <v>48</v>
      </c>
      <c r="X26">
        <v>61</v>
      </c>
      <c r="Z26">
        <v>248576</v>
      </c>
      <c r="AA26">
        <v>16.2529</v>
      </c>
      <c r="AB26">
        <v>0.906802</v>
      </c>
      <c r="AC26">
        <v>21</v>
      </c>
      <c r="AD26">
        <v>1016</v>
      </c>
      <c r="AI26">
        <v>248576</v>
      </c>
      <c r="AJ26">
        <v>1406</v>
      </c>
      <c r="AK26">
        <v>1463</v>
      </c>
      <c r="AL26">
        <v>53</v>
      </c>
      <c r="AM26">
        <v>586</v>
      </c>
      <c r="AN26">
        <v>14489</v>
      </c>
      <c r="AO26">
        <v>13934</v>
      </c>
      <c r="AQ26">
        <v>23.217400000000001</v>
      </c>
      <c r="AR26">
        <v>1.2953699999999999</v>
      </c>
      <c r="AV26">
        <v>248576</v>
      </c>
      <c r="AW26">
        <v>1416</v>
      </c>
      <c r="AX26">
        <v>1294</v>
      </c>
      <c r="AY26">
        <v>42.4</v>
      </c>
      <c r="AZ26">
        <v>181</v>
      </c>
      <c r="BA26">
        <v>13934</v>
      </c>
      <c r="BD26">
        <v>21.929200000000002</v>
      </c>
      <c r="BE26">
        <v>1.2235</v>
      </c>
      <c r="BJ26">
        <v>248576</v>
      </c>
      <c r="BK26">
        <v>142</v>
      </c>
      <c r="BL26">
        <v>124</v>
      </c>
      <c r="BM26">
        <v>42.4</v>
      </c>
      <c r="BN26">
        <v>186</v>
      </c>
      <c r="BO26">
        <v>14246</v>
      </c>
      <c r="BR26">
        <v>21.546600000000002</v>
      </c>
      <c r="BS26">
        <v>1.2021500000000001</v>
      </c>
      <c r="BU26">
        <v>248576</v>
      </c>
      <c r="BV26">
        <v>138</v>
      </c>
      <c r="BW26">
        <v>135</v>
      </c>
      <c r="BX26">
        <v>54.8</v>
      </c>
      <c r="BY26">
        <v>570</v>
      </c>
      <c r="BZ26">
        <v>14400</v>
      </c>
      <c r="CD26">
        <v>23.051100000000002</v>
      </c>
      <c r="CE26">
        <v>1.28609</v>
      </c>
      <c r="CI26">
        <v>248576</v>
      </c>
      <c r="CJ26">
        <v>155</v>
      </c>
      <c r="CK26">
        <v>115</v>
      </c>
      <c r="CL26">
        <v>45</v>
      </c>
      <c r="CM26">
        <v>501</v>
      </c>
      <c r="CN26">
        <v>14490</v>
      </c>
      <c r="CR26">
        <v>21.9359</v>
      </c>
      <c r="CS26">
        <v>1.22387</v>
      </c>
    </row>
    <row r="27" spans="2:97" x14ac:dyDescent="0.2">
      <c r="B27">
        <v>258576</v>
      </c>
      <c r="C27">
        <v>21.914999999999999</v>
      </c>
      <c r="D27">
        <v>1.2188399999999999</v>
      </c>
      <c r="E27">
        <v>43.2</v>
      </c>
      <c r="F27">
        <v>431</v>
      </c>
      <c r="H27">
        <v>258576</v>
      </c>
      <c r="I27">
        <v>23.435400000000001</v>
      </c>
      <c r="J27">
        <v>1.3033999999999999</v>
      </c>
      <c r="K27">
        <v>54.2</v>
      </c>
      <c r="L27">
        <v>354</v>
      </c>
      <c r="N27">
        <v>258576</v>
      </c>
      <c r="O27">
        <v>22.2029</v>
      </c>
      <c r="P27">
        <v>1.23485</v>
      </c>
      <c r="Q27">
        <v>44.4</v>
      </c>
      <c r="R27">
        <v>833</v>
      </c>
      <c r="T27">
        <v>258576</v>
      </c>
      <c r="U27">
        <v>23.218</v>
      </c>
      <c r="V27">
        <v>1.29131</v>
      </c>
      <c r="W27">
        <v>48</v>
      </c>
      <c r="X27">
        <v>62</v>
      </c>
      <c r="Z27">
        <v>258576</v>
      </c>
      <c r="AA27">
        <v>16.311299999999999</v>
      </c>
      <c r="AB27">
        <v>0.90718100000000002</v>
      </c>
      <c r="AC27">
        <v>21</v>
      </c>
      <c r="AD27">
        <v>1061</v>
      </c>
      <c r="AI27">
        <v>258576</v>
      </c>
      <c r="AJ27">
        <v>1487</v>
      </c>
      <c r="AK27">
        <v>1458</v>
      </c>
      <c r="AL27">
        <v>56.4</v>
      </c>
      <c r="AM27">
        <v>608</v>
      </c>
      <c r="AN27">
        <v>15376</v>
      </c>
      <c r="AO27">
        <v>14581</v>
      </c>
      <c r="AQ27">
        <v>23.7197</v>
      </c>
      <c r="AR27">
        <v>1.31921</v>
      </c>
      <c r="AV27">
        <v>258576</v>
      </c>
      <c r="AW27">
        <v>1502</v>
      </c>
      <c r="AX27">
        <v>1375</v>
      </c>
      <c r="AY27">
        <v>44.2</v>
      </c>
      <c r="AZ27">
        <v>189</v>
      </c>
      <c r="BA27">
        <v>14581</v>
      </c>
      <c r="BD27">
        <v>21.973299999999998</v>
      </c>
      <c r="BE27">
        <v>1.2220800000000001</v>
      </c>
      <c r="BJ27">
        <v>258576</v>
      </c>
      <c r="BK27">
        <v>142</v>
      </c>
      <c r="BL27">
        <v>130</v>
      </c>
      <c r="BM27">
        <v>42.2</v>
      </c>
      <c r="BN27">
        <v>196</v>
      </c>
      <c r="BO27">
        <v>14936</v>
      </c>
      <c r="BR27">
        <v>21.490100000000002</v>
      </c>
      <c r="BS27">
        <v>1.1952100000000001</v>
      </c>
      <c r="BU27">
        <v>258576</v>
      </c>
      <c r="BV27">
        <v>141</v>
      </c>
      <c r="BW27">
        <v>130</v>
      </c>
      <c r="BX27">
        <v>55.8</v>
      </c>
      <c r="BY27">
        <v>596</v>
      </c>
      <c r="BZ27">
        <v>15246</v>
      </c>
      <c r="CD27">
        <v>23.936199999999999</v>
      </c>
      <c r="CE27">
        <v>1.33125</v>
      </c>
      <c r="CI27">
        <v>258576</v>
      </c>
      <c r="CJ27">
        <v>147</v>
      </c>
      <c r="CK27">
        <v>135</v>
      </c>
      <c r="CL27">
        <v>45</v>
      </c>
      <c r="CM27">
        <v>534</v>
      </c>
      <c r="CN27">
        <v>15199</v>
      </c>
      <c r="CR27">
        <v>21.967099999999999</v>
      </c>
      <c r="CS27">
        <v>1.22173</v>
      </c>
    </row>
    <row r="28" spans="2:97" x14ac:dyDescent="0.2">
      <c r="B28">
        <v>268576</v>
      </c>
      <c r="C28">
        <v>22.400200000000002</v>
      </c>
      <c r="D28">
        <v>1.24204</v>
      </c>
      <c r="E28">
        <v>43.4</v>
      </c>
      <c r="F28">
        <v>417</v>
      </c>
      <c r="H28">
        <v>268576</v>
      </c>
      <c r="I28">
        <v>23.692299999999999</v>
      </c>
      <c r="J28">
        <v>1.31369</v>
      </c>
      <c r="K28">
        <v>53.4</v>
      </c>
      <c r="L28">
        <v>372</v>
      </c>
      <c r="N28">
        <v>268576</v>
      </c>
      <c r="O28">
        <v>22.384399999999999</v>
      </c>
      <c r="P28">
        <v>1.24116</v>
      </c>
      <c r="Q28">
        <v>44.2</v>
      </c>
      <c r="R28">
        <v>865</v>
      </c>
      <c r="T28">
        <v>268576</v>
      </c>
      <c r="U28">
        <v>23.294599999999999</v>
      </c>
      <c r="V28">
        <v>1.2916399999999999</v>
      </c>
      <c r="W28">
        <v>48</v>
      </c>
      <c r="X28">
        <v>59</v>
      </c>
      <c r="Z28">
        <v>268576</v>
      </c>
      <c r="AA28">
        <v>16.366199999999999</v>
      </c>
      <c r="AB28">
        <v>0.90746800000000005</v>
      </c>
      <c r="AC28">
        <v>21</v>
      </c>
      <c r="AD28">
        <v>1106</v>
      </c>
      <c r="AI28">
        <v>268576</v>
      </c>
      <c r="AJ28">
        <v>1564</v>
      </c>
      <c r="AK28">
        <v>1507</v>
      </c>
      <c r="AL28">
        <v>53.8</v>
      </c>
      <c r="AM28">
        <v>626</v>
      </c>
      <c r="AN28">
        <v>15757</v>
      </c>
      <c r="AO28">
        <v>15401</v>
      </c>
      <c r="AQ28">
        <v>23.470600000000001</v>
      </c>
      <c r="AR28">
        <v>1.3013999999999999</v>
      </c>
      <c r="AV28">
        <v>268576</v>
      </c>
      <c r="AW28">
        <v>1577</v>
      </c>
      <c r="AX28">
        <v>1380</v>
      </c>
      <c r="AY28">
        <v>44.8</v>
      </c>
      <c r="AZ28">
        <v>198</v>
      </c>
      <c r="BA28">
        <v>15401</v>
      </c>
      <c r="BD28">
        <v>22.490200000000002</v>
      </c>
      <c r="BE28">
        <v>1.2470300000000001</v>
      </c>
      <c r="BJ28">
        <v>268576</v>
      </c>
      <c r="BK28">
        <v>157</v>
      </c>
      <c r="BL28">
        <v>135</v>
      </c>
      <c r="BM28">
        <v>44.2</v>
      </c>
      <c r="BN28">
        <v>203</v>
      </c>
      <c r="BO28">
        <v>15764</v>
      </c>
      <c r="BR28">
        <v>22.092400000000001</v>
      </c>
      <c r="BS28">
        <v>1.2249699999999999</v>
      </c>
      <c r="BU28">
        <v>268576</v>
      </c>
      <c r="BV28">
        <v>138</v>
      </c>
      <c r="BW28">
        <v>145</v>
      </c>
      <c r="BX28">
        <v>54.2</v>
      </c>
      <c r="BY28">
        <v>622</v>
      </c>
      <c r="BZ28">
        <v>15571</v>
      </c>
      <c r="CD28">
        <v>23.6356</v>
      </c>
      <c r="CE28">
        <v>1.31054</v>
      </c>
      <c r="CI28">
        <v>268576</v>
      </c>
      <c r="CJ28">
        <v>148</v>
      </c>
      <c r="CK28">
        <v>132</v>
      </c>
      <c r="CL28">
        <v>45.6</v>
      </c>
      <c r="CM28">
        <v>550</v>
      </c>
      <c r="CN28">
        <v>15976</v>
      </c>
      <c r="CR28">
        <v>22.378699999999998</v>
      </c>
      <c r="CS28">
        <v>1.24085</v>
      </c>
    </row>
    <row r="29" spans="2:97" x14ac:dyDescent="0.2">
      <c r="B29">
        <v>278576</v>
      </c>
      <c r="C29">
        <v>21.8066</v>
      </c>
      <c r="D29">
        <v>1.2056100000000001</v>
      </c>
      <c r="E29">
        <v>43.2</v>
      </c>
      <c r="F29">
        <v>441</v>
      </c>
      <c r="H29">
        <v>278576</v>
      </c>
      <c r="I29">
        <v>24.023199999999999</v>
      </c>
      <c r="J29">
        <v>1.3281499999999999</v>
      </c>
      <c r="K29">
        <v>55</v>
      </c>
      <c r="L29">
        <v>385</v>
      </c>
      <c r="N29">
        <v>278576</v>
      </c>
      <c r="O29">
        <v>22.153400000000001</v>
      </c>
      <c r="P29">
        <v>1.22478</v>
      </c>
      <c r="Q29">
        <v>45.2</v>
      </c>
      <c r="R29">
        <v>902</v>
      </c>
      <c r="T29">
        <v>278576</v>
      </c>
      <c r="U29">
        <v>23.366599999999998</v>
      </c>
      <c r="V29">
        <v>1.2918499999999999</v>
      </c>
      <c r="W29">
        <v>48</v>
      </c>
      <c r="X29">
        <v>62</v>
      </c>
      <c r="Z29">
        <v>278576</v>
      </c>
      <c r="AA29">
        <v>16.419499999999999</v>
      </c>
      <c r="AB29">
        <v>0.90776999999999997</v>
      </c>
      <c r="AC29">
        <v>22</v>
      </c>
      <c r="AD29">
        <v>1155</v>
      </c>
      <c r="AI29">
        <v>278576</v>
      </c>
      <c r="AJ29">
        <v>1613</v>
      </c>
      <c r="AK29">
        <v>1537</v>
      </c>
      <c r="AL29">
        <v>55.6</v>
      </c>
      <c r="AM29">
        <v>651</v>
      </c>
      <c r="AN29">
        <v>16838</v>
      </c>
      <c r="AO29">
        <v>16199</v>
      </c>
      <c r="AQ29">
        <v>23.565300000000001</v>
      </c>
      <c r="AR29">
        <v>1.3028299999999999</v>
      </c>
      <c r="AV29">
        <v>278576</v>
      </c>
      <c r="AW29">
        <v>1566</v>
      </c>
      <c r="AX29">
        <v>1489</v>
      </c>
      <c r="AY29">
        <v>46</v>
      </c>
      <c r="AZ29">
        <v>204</v>
      </c>
      <c r="BA29">
        <v>16199</v>
      </c>
      <c r="BD29">
        <v>22.8385</v>
      </c>
      <c r="BE29">
        <v>1.2626500000000001</v>
      </c>
      <c r="BJ29">
        <v>278576</v>
      </c>
      <c r="BK29">
        <v>165</v>
      </c>
      <c r="BL29">
        <v>139</v>
      </c>
      <c r="BM29">
        <v>44.6</v>
      </c>
      <c r="BN29">
        <v>210</v>
      </c>
      <c r="BO29">
        <v>16184</v>
      </c>
      <c r="BR29">
        <v>22.006900000000002</v>
      </c>
      <c r="BS29">
        <v>1.21668</v>
      </c>
      <c r="BU29">
        <v>278576</v>
      </c>
      <c r="BV29">
        <v>149</v>
      </c>
      <c r="BW29">
        <v>133</v>
      </c>
      <c r="BX29">
        <v>54.8</v>
      </c>
      <c r="BY29">
        <v>631</v>
      </c>
      <c r="BZ29">
        <v>16069</v>
      </c>
      <c r="CD29">
        <v>23.1678</v>
      </c>
      <c r="CE29">
        <v>1.2808600000000001</v>
      </c>
      <c r="CI29">
        <v>278576</v>
      </c>
      <c r="CJ29">
        <v>176</v>
      </c>
      <c r="CK29">
        <v>137</v>
      </c>
      <c r="CL29">
        <v>45</v>
      </c>
      <c r="CM29">
        <v>566</v>
      </c>
      <c r="CN29">
        <v>16406</v>
      </c>
      <c r="CR29">
        <v>22.385200000000001</v>
      </c>
      <c r="CS29">
        <v>1.23759</v>
      </c>
    </row>
    <row r="30" spans="2:97" x14ac:dyDescent="0.2">
      <c r="B30">
        <v>288576</v>
      </c>
      <c r="C30">
        <v>22.5962</v>
      </c>
      <c r="D30">
        <v>1.2457499999999999</v>
      </c>
      <c r="E30">
        <v>44.8</v>
      </c>
      <c r="F30">
        <v>452</v>
      </c>
      <c r="H30">
        <v>288576</v>
      </c>
      <c r="I30">
        <v>23.976600000000001</v>
      </c>
      <c r="J30">
        <v>1.32186</v>
      </c>
      <c r="K30">
        <v>56.6</v>
      </c>
      <c r="L30">
        <v>400</v>
      </c>
      <c r="N30">
        <v>288576</v>
      </c>
      <c r="O30">
        <v>21.836500000000001</v>
      </c>
      <c r="P30">
        <v>1.20387</v>
      </c>
      <c r="Q30">
        <v>43.2</v>
      </c>
      <c r="R30">
        <v>934</v>
      </c>
      <c r="T30">
        <v>288576</v>
      </c>
      <c r="U30">
        <v>23.436499999999999</v>
      </c>
      <c r="V30">
        <v>1.2920799999999999</v>
      </c>
      <c r="W30">
        <v>48</v>
      </c>
      <c r="X30">
        <v>74</v>
      </c>
      <c r="Z30">
        <v>288576</v>
      </c>
      <c r="AA30">
        <v>16.463200000000001</v>
      </c>
      <c r="AB30">
        <v>0.90763499999999997</v>
      </c>
      <c r="AC30">
        <v>22</v>
      </c>
      <c r="AD30">
        <v>1201</v>
      </c>
      <c r="AI30">
        <v>288576</v>
      </c>
      <c r="AJ30">
        <v>1603</v>
      </c>
      <c r="AK30">
        <v>1712</v>
      </c>
      <c r="AL30">
        <v>56.8</v>
      </c>
      <c r="AM30">
        <v>680</v>
      </c>
      <c r="AN30">
        <v>16889</v>
      </c>
      <c r="AO30">
        <v>16302</v>
      </c>
      <c r="AQ30">
        <v>23.4208</v>
      </c>
      <c r="AR30">
        <v>1.29121</v>
      </c>
      <c r="AV30">
        <v>288576</v>
      </c>
      <c r="AW30">
        <v>1628</v>
      </c>
      <c r="AX30">
        <v>1518</v>
      </c>
      <c r="AY30">
        <v>44.4</v>
      </c>
      <c r="AZ30">
        <v>211</v>
      </c>
      <c r="BA30">
        <v>16302</v>
      </c>
      <c r="BD30">
        <v>22.061800000000002</v>
      </c>
      <c r="BE30">
        <v>1.2162900000000001</v>
      </c>
      <c r="BJ30">
        <v>288576</v>
      </c>
      <c r="BK30">
        <v>162</v>
      </c>
      <c r="BL30">
        <v>155</v>
      </c>
      <c r="BM30">
        <v>43.4</v>
      </c>
      <c r="BN30">
        <v>217</v>
      </c>
      <c r="BO30">
        <v>16873</v>
      </c>
      <c r="BR30">
        <v>21.8416</v>
      </c>
      <c r="BS30">
        <v>1.2041500000000001</v>
      </c>
      <c r="BU30">
        <v>288576</v>
      </c>
      <c r="BV30">
        <v>158</v>
      </c>
      <c r="BW30">
        <v>150</v>
      </c>
      <c r="BX30">
        <v>53.6</v>
      </c>
      <c r="BY30">
        <v>669</v>
      </c>
      <c r="BZ30">
        <v>16887</v>
      </c>
      <c r="CD30">
        <v>23.756399999999999</v>
      </c>
      <c r="CE30">
        <v>1.3097099999999999</v>
      </c>
      <c r="CI30">
        <v>288576</v>
      </c>
      <c r="CJ30">
        <v>157</v>
      </c>
      <c r="CK30">
        <v>141</v>
      </c>
      <c r="CL30">
        <v>44.8</v>
      </c>
      <c r="CM30">
        <v>591</v>
      </c>
      <c r="CN30">
        <v>16880</v>
      </c>
      <c r="CR30">
        <v>22.225999999999999</v>
      </c>
      <c r="CS30">
        <v>1.2253400000000001</v>
      </c>
    </row>
    <row r="31" spans="2:97" x14ac:dyDescent="0.2">
      <c r="B31">
        <v>298576</v>
      </c>
      <c r="C31">
        <v>22.8416</v>
      </c>
      <c r="D31">
        <v>1.2558800000000001</v>
      </c>
      <c r="E31">
        <v>43.2</v>
      </c>
      <c r="F31">
        <v>478</v>
      </c>
      <c r="H31">
        <v>298576</v>
      </c>
      <c r="I31">
        <v>23.8752</v>
      </c>
      <c r="J31">
        <v>1.31271</v>
      </c>
      <c r="K31">
        <v>55</v>
      </c>
      <c r="L31">
        <v>414</v>
      </c>
      <c r="N31">
        <v>298576</v>
      </c>
      <c r="O31">
        <v>22.92</v>
      </c>
      <c r="P31">
        <v>1.2601899999999999</v>
      </c>
      <c r="Q31">
        <v>46.8</v>
      </c>
      <c r="R31">
        <v>987</v>
      </c>
      <c r="T31">
        <v>298576</v>
      </c>
      <c r="U31">
        <v>23.503</v>
      </c>
      <c r="V31">
        <v>1.2922400000000001</v>
      </c>
      <c r="W31">
        <v>48</v>
      </c>
      <c r="X31">
        <v>69</v>
      </c>
      <c r="Z31">
        <v>298576</v>
      </c>
      <c r="AA31">
        <v>16.510400000000001</v>
      </c>
      <c r="AB31">
        <v>0.90777799999999997</v>
      </c>
      <c r="AC31">
        <v>22</v>
      </c>
      <c r="AD31">
        <v>1254</v>
      </c>
      <c r="AI31">
        <v>298576</v>
      </c>
      <c r="AJ31">
        <v>1743</v>
      </c>
      <c r="AK31">
        <v>1689</v>
      </c>
      <c r="AL31">
        <v>55</v>
      </c>
      <c r="AM31">
        <v>712</v>
      </c>
      <c r="AN31">
        <v>17984</v>
      </c>
      <c r="AO31">
        <v>17036</v>
      </c>
      <c r="AQ31">
        <v>23.7134</v>
      </c>
      <c r="AR31">
        <v>1.3038099999999999</v>
      </c>
      <c r="AV31">
        <v>298576</v>
      </c>
      <c r="AW31">
        <v>1611</v>
      </c>
      <c r="AX31">
        <v>1616</v>
      </c>
      <c r="AY31">
        <v>44.8</v>
      </c>
      <c r="AZ31">
        <v>219</v>
      </c>
      <c r="BA31">
        <v>17036</v>
      </c>
      <c r="BD31">
        <v>22.264600000000002</v>
      </c>
      <c r="BE31">
        <v>1.2241500000000001</v>
      </c>
      <c r="BJ31">
        <v>298576</v>
      </c>
      <c r="BK31">
        <v>168</v>
      </c>
      <c r="BL31">
        <v>151</v>
      </c>
      <c r="BM31">
        <v>44</v>
      </c>
      <c r="BN31">
        <v>225</v>
      </c>
      <c r="BO31">
        <v>17552</v>
      </c>
      <c r="BR31">
        <v>22.3934</v>
      </c>
      <c r="BS31">
        <v>1.2312399999999999</v>
      </c>
      <c r="BU31">
        <v>298576</v>
      </c>
      <c r="BV31">
        <v>160</v>
      </c>
      <c r="BW31">
        <v>154</v>
      </c>
      <c r="BX31">
        <v>56.2</v>
      </c>
      <c r="BY31">
        <v>714</v>
      </c>
      <c r="BZ31">
        <v>17880</v>
      </c>
      <c r="CD31">
        <v>23.910799999999998</v>
      </c>
      <c r="CE31">
        <v>1.3146599999999999</v>
      </c>
      <c r="CI31">
        <v>298576</v>
      </c>
      <c r="CJ31">
        <v>174</v>
      </c>
      <c r="CK31">
        <v>140</v>
      </c>
      <c r="CL31">
        <v>45.2</v>
      </c>
      <c r="CM31">
        <v>605</v>
      </c>
      <c r="CN31">
        <v>17781</v>
      </c>
      <c r="CR31">
        <v>22.5197</v>
      </c>
      <c r="CS31">
        <v>1.2381800000000001</v>
      </c>
    </row>
    <row r="32" spans="2:97" x14ac:dyDescent="0.2">
      <c r="B32">
        <v>308576</v>
      </c>
      <c r="C32">
        <v>22.751000000000001</v>
      </c>
      <c r="D32">
        <v>1.2476400000000001</v>
      </c>
      <c r="E32">
        <v>45</v>
      </c>
      <c r="F32">
        <v>501</v>
      </c>
      <c r="H32">
        <v>308576</v>
      </c>
      <c r="I32">
        <v>24.656199999999998</v>
      </c>
      <c r="J32">
        <v>1.3521099999999999</v>
      </c>
      <c r="K32">
        <v>58</v>
      </c>
      <c r="L32">
        <v>427</v>
      </c>
      <c r="N32">
        <v>308576</v>
      </c>
      <c r="O32">
        <v>22.375599999999999</v>
      </c>
      <c r="P32">
        <v>1.22705</v>
      </c>
      <c r="Q32">
        <v>44.2</v>
      </c>
      <c r="R32">
        <v>1011</v>
      </c>
      <c r="T32">
        <v>308576</v>
      </c>
      <c r="U32">
        <v>23.569600000000001</v>
      </c>
      <c r="V32">
        <v>1.29253</v>
      </c>
      <c r="W32">
        <v>48</v>
      </c>
      <c r="X32">
        <v>76</v>
      </c>
      <c r="Z32">
        <v>308576</v>
      </c>
      <c r="AA32">
        <v>16.558399999999999</v>
      </c>
      <c r="AB32">
        <v>0.90804200000000002</v>
      </c>
      <c r="AC32">
        <v>22</v>
      </c>
      <c r="AD32">
        <v>1307</v>
      </c>
      <c r="AI32">
        <v>308576</v>
      </c>
      <c r="AJ32">
        <v>1854</v>
      </c>
      <c r="AK32">
        <v>1673</v>
      </c>
      <c r="AL32">
        <v>58.8</v>
      </c>
      <c r="AM32">
        <v>732</v>
      </c>
      <c r="AN32">
        <v>18730</v>
      </c>
      <c r="AO32">
        <v>17509</v>
      </c>
      <c r="AQ32">
        <v>24.0123</v>
      </c>
      <c r="AR32">
        <v>1.31681</v>
      </c>
      <c r="AV32">
        <v>308576</v>
      </c>
      <c r="AW32">
        <v>1771</v>
      </c>
      <c r="AX32">
        <v>1656</v>
      </c>
      <c r="AY32">
        <v>41.6</v>
      </c>
      <c r="AZ32">
        <v>226</v>
      </c>
      <c r="BA32">
        <v>17509</v>
      </c>
      <c r="BD32">
        <v>22.120699999999999</v>
      </c>
      <c r="BE32">
        <v>1.2130700000000001</v>
      </c>
      <c r="BJ32">
        <v>308576</v>
      </c>
      <c r="BK32">
        <v>182</v>
      </c>
      <c r="BL32">
        <v>154</v>
      </c>
      <c r="BM32">
        <v>44.4</v>
      </c>
      <c r="BN32">
        <v>234</v>
      </c>
      <c r="BO32">
        <v>18148</v>
      </c>
      <c r="BR32">
        <v>22.185500000000001</v>
      </c>
      <c r="BS32">
        <v>1.2166300000000001</v>
      </c>
      <c r="BU32">
        <v>308576</v>
      </c>
      <c r="BV32">
        <v>177</v>
      </c>
      <c r="BW32">
        <v>162</v>
      </c>
      <c r="BX32">
        <v>55.8</v>
      </c>
      <c r="BY32">
        <v>725</v>
      </c>
      <c r="BZ32">
        <v>18537</v>
      </c>
      <c r="CD32">
        <v>24.1387</v>
      </c>
      <c r="CE32">
        <v>1.3237399999999999</v>
      </c>
      <c r="CI32">
        <v>308576</v>
      </c>
      <c r="CJ32">
        <v>185</v>
      </c>
      <c r="CK32">
        <v>164</v>
      </c>
      <c r="CL32">
        <v>46.2</v>
      </c>
      <c r="CM32">
        <v>623</v>
      </c>
      <c r="CN32">
        <v>18474</v>
      </c>
      <c r="CR32">
        <v>22.710999999999999</v>
      </c>
      <c r="CS32">
        <v>1.2454400000000001</v>
      </c>
    </row>
    <row r="33" spans="2:97" x14ac:dyDescent="0.2">
      <c r="B33">
        <v>318576</v>
      </c>
      <c r="C33">
        <v>22.592600000000001</v>
      </c>
      <c r="D33">
        <v>1.23583</v>
      </c>
      <c r="E33">
        <v>43.8</v>
      </c>
      <c r="F33">
        <v>505</v>
      </c>
      <c r="H33">
        <v>318576</v>
      </c>
      <c r="I33">
        <v>24.549900000000001</v>
      </c>
      <c r="J33">
        <v>1.3429</v>
      </c>
      <c r="K33">
        <v>59.2</v>
      </c>
      <c r="L33">
        <v>443</v>
      </c>
      <c r="N33">
        <v>318576</v>
      </c>
      <c r="O33">
        <v>22.479800000000001</v>
      </c>
      <c r="P33">
        <v>1.22966</v>
      </c>
      <c r="Q33">
        <v>45.2</v>
      </c>
      <c r="R33">
        <v>1064</v>
      </c>
      <c r="T33">
        <v>318576</v>
      </c>
      <c r="U33">
        <v>23.633800000000001</v>
      </c>
      <c r="V33">
        <v>1.29278</v>
      </c>
      <c r="W33">
        <v>49</v>
      </c>
      <c r="X33">
        <v>71</v>
      </c>
      <c r="Z33">
        <v>318576</v>
      </c>
      <c r="AA33">
        <v>16.604700000000001</v>
      </c>
      <c r="AB33">
        <v>0.90829000000000004</v>
      </c>
      <c r="AC33">
        <v>22</v>
      </c>
      <c r="AD33">
        <v>1363</v>
      </c>
      <c r="AI33">
        <v>318576</v>
      </c>
      <c r="AJ33">
        <v>1864</v>
      </c>
      <c r="AK33">
        <v>1804</v>
      </c>
      <c r="AL33">
        <v>59</v>
      </c>
      <c r="AM33">
        <v>760</v>
      </c>
      <c r="AN33">
        <v>19171</v>
      </c>
      <c r="AO33">
        <v>18210</v>
      </c>
      <c r="AQ33">
        <v>24.0441</v>
      </c>
      <c r="AR33">
        <v>1.3152299999999999</v>
      </c>
      <c r="AV33">
        <v>318576</v>
      </c>
      <c r="AW33">
        <v>1793</v>
      </c>
      <c r="AX33">
        <v>1698</v>
      </c>
      <c r="AY33">
        <v>44</v>
      </c>
      <c r="AZ33">
        <v>232</v>
      </c>
      <c r="BA33">
        <v>18210</v>
      </c>
      <c r="BD33">
        <v>22.5291</v>
      </c>
      <c r="BE33">
        <v>1.2323599999999999</v>
      </c>
      <c r="BJ33">
        <v>318576</v>
      </c>
      <c r="BK33">
        <v>179</v>
      </c>
      <c r="BL33">
        <v>157</v>
      </c>
      <c r="BM33">
        <v>45.2</v>
      </c>
      <c r="BN33">
        <v>244</v>
      </c>
      <c r="BO33">
        <v>19165</v>
      </c>
      <c r="BR33">
        <v>22.698499999999999</v>
      </c>
      <c r="BS33">
        <v>1.24163</v>
      </c>
      <c r="BU33">
        <v>318576</v>
      </c>
      <c r="BV33">
        <v>168</v>
      </c>
      <c r="BW33">
        <v>169</v>
      </c>
      <c r="BX33">
        <v>55.8</v>
      </c>
      <c r="BY33">
        <v>761</v>
      </c>
      <c r="BZ33">
        <v>19150</v>
      </c>
      <c r="CD33">
        <v>23.839200000000002</v>
      </c>
      <c r="CE33">
        <v>1.30402</v>
      </c>
      <c r="CI33">
        <v>318576</v>
      </c>
      <c r="CJ33">
        <v>184</v>
      </c>
      <c r="CK33">
        <v>165</v>
      </c>
      <c r="CL33">
        <v>44.2</v>
      </c>
      <c r="CM33">
        <v>655</v>
      </c>
      <c r="CN33">
        <v>19051</v>
      </c>
      <c r="CR33">
        <v>22.090299999999999</v>
      </c>
      <c r="CS33">
        <v>1.2083600000000001</v>
      </c>
    </row>
    <row r="34" spans="2:97" x14ac:dyDescent="0.2">
      <c r="B34">
        <v>328576</v>
      </c>
      <c r="C34">
        <v>22.801500000000001</v>
      </c>
      <c r="D34">
        <v>1.2442299999999999</v>
      </c>
      <c r="E34">
        <v>44.8</v>
      </c>
      <c r="F34">
        <v>518</v>
      </c>
      <c r="H34">
        <v>328576</v>
      </c>
      <c r="I34">
        <v>23.936199999999999</v>
      </c>
      <c r="J34">
        <v>1.3061400000000001</v>
      </c>
      <c r="K34">
        <v>55.6</v>
      </c>
      <c r="L34">
        <v>454</v>
      </c>
      <c r="N34">
        <v>328576</v>
      </c>
      <c r="O34">
        <v>22.621600000000001</v>
      </c>
      <c r="P34">
        <v>1.23441</v>
      </c>
      <c r="Q34">
        <v>44</v>
      </c>
      <c r="R34">
        <v>1085</v>
      </c>
      <c r="T34">
        <v>328576</v>
      </c>
      <c r="U34">
        <v>23.696999999999999</v>
      </c>
      <c r="V34">
        <v>1.2930900000000001</v>
      </c>
      <c r="W34">
        <v>49</v>
      </c>
      <c r="X34">
        <v>68</v>
      </c>
      <c r="Z34">
        <v>328576</v>
      </c>
      <c r="AA34">
        <v>16.650400000000001</v>
      </c>
      <c r="AB34">
        <v>0.90857500000000002</v>
      </c>
      <c r="AC34">
        <v>22</v>
      </c>
      <c r="AD34">
        <v>1397</v>
      </c>
      <c r="AI34">
        <v>328576</v>
      </c>
      <c r="AJ34">
        <v>1926</v>
      </c>
      <c r="AK34">
        <v>1908</v>
      </c>
      <c r="AL34">
        <v>59.6</v>
      </c>
      <c r="AM34">
        <v>787</v>
      </c>
      <c r="AN34">
        <v>19923</v>
      </c>
      <c r="AO34">
        <v>19008</v>
      </c>
      <c r="AQ34">
        <v>24.06</v>
      </c>
      <c r="AR34">
        <v>1.3129</v>
      </c>
      <c r="AV34">
        <v>328576</v>
      </c>
      <c r="AW34">
        <v>1936</v>
      </c>
      <c r="AX34">
        <v>1772</v>
      </c>
      <c r="AY34">
        <v>45.4</v>
      </c>
      <c r="AZ34">
        <v>241</v>
      </c>
      <c r="BA34">
        <v>19008</v>
      </c>
      <c r="BD34">
        <v>22.9282</v>
      </c>
      <c r="BE34">
        <v>1.2511399999999999</v>
      </c>
      <c r="BJ34">
        <v>328576</v>
      </c>
      <c r="BK34">
        <v>198</v>
      </c>
      <c r="BL34">
        <v>161</v>
      </c>
      <c r="BM34">
        <v>45.4</v>
      </c>
      <c r="BN34">
        <v>246</v>
      </c>
      <c r="BO34">
        <v>19487</v>
      </c>
      <c r="BR34">
        <v>22.796900000000001</v>
      </c>
      <c r="BS34">
        <v>1.24397</v>
      </c>
      <c r="BU34">
        <v>328576</v>
      </c>
      <c r="BV34">
        <v>169</v>
      </c>
      <c r="BW34">
        <v>186</v>
      </c>
      <c r="BX34">
        <v>56.2</v>
      </c>
      <c r="BY34">
        <v>773</v>
      </c>
      <c r="BZ34">
        <v>19220</v>
      </c>
      <c r="CD34">
        <v>23.950900000000001</v>
      </c>
      <c r="CE34">
        <v>1.3069500000000001</v>
      </c>
      <c r="CI34">
        <v>328576</v>
      </c>
      <c r="CJ34">
        <v>203</v>
      </c>
      <c r="CK34">
        <v>173</v>
      </c>
      <c r="CL34">
        <v>47</v>
      </c>
      <c r="CM34">
        <v>673</v>
      </c>
      <c r="CN34">
        <v>19764</v>
      </c>
      <c r="CR34">
        <v>22.6812</v>
      </c>
      <c r="CS34">
        <v>1.23766</v>
      </c>
    </row>
    <row r="35" spans="2:97" x14ac:dyDescent="0.2">
      <c r="B35">
        <v>338576</v>
      </c>
      <c r="C35">
        <v>23.0198</v>
      </c>
      <c r="D35">
        <v>1.25318</v>
      </c>
      <c r="E35">
        <v>44.2</v>
      </c>
      <c r="F35">
        <v>580</v>
      </c>
      <c r="H35">
        <v>338576</v>
      </c>
      <c r="I35">
        <v>23.9847</v>
      </c>
      <c r="J35">
        <v>1.3057099999999999</v>
      </c>
      <c r="K35">
        <v>55.4</v>
      </c>
      <c r="L35">
        <v>471</v>
      </c>
      <c r="N35">
        <v>338576</v>
      </c>
      <c r="O35">
        <v>22.819700000000001</v>
      </c>
      <c r="P35">
        <v>1.2422899999999999</v>
      </c>
      <c r="Q35">
        <v>46</v>
      </c>
      <c r="R35">
        <v>1122</v>
      </c>
      <c r="T35">
        <v>338576</v>
      </c>
      <c r="U35">
        <v>23.757999999999999</v>
      </c>
      <c r="V35">
        <v>1.2933699999999999</v>
      </c>
      <c r="W35">
        <v>49</v>
      </c>
      <c r="X35">
        <v>75</v>
      </c>
      <c r="Z35">
        <v>338576</v>
      </c>
      <c r="AA35">
        <v>16.695</v>
      </c>
      <c r="AB35">
        <v>0.90886400000000001</v>
      </c>
      <c r="AC35">
        <v>22</v>
      </c>
      <c r="AD35">
        <v>1445</v>
      </c>
      <c r="AI35">
        <v>338576</v>
      </c>
      <c r="AJ35">
        <v>1974</v>
      </c>
      <c r="AK35">
        <v>1924</v>
      </c>
      <c r="AL35">
        <v>58.4</v>
      </c>
      <c r="AM35">
        <v>801</v>
      </c>
      <c r="AN35">
        <v>20241</v>
      </c>
      <c r="AO35">
        <v>19588</v>
      </c>
      <c r="AQ35">
        <v>23.707799999999999</v>
      </c>
      <c r="AR35">
        <v>1.2906299999999999</v>
      </c>
      <c r="AV35">
        <v>338576</v>
      </c>
      <c r="AW35">
        <v>1947</v>
      </c>
      <c r="AX35">
        <v>1822</v>
      </c>
      <c r="AY35">
        <v>46.8</v>
      </c>
      <c r="AZ35">
        <v>247</v>
      </c>
      <c r="BA35">
        <v>19588</v>
      </c>
      <c r="BD35">
        <v>22.979600000000001</v>
      </c>
      <c r="BE35">
        <v>1.25099</v>
      </c>
      <c r="BJ35">
        <v>338576</v>
      </c>
      <c r="BK35">
        <v>190</v>
      </c>
      <c r="BL35">
        <v>174</v>
      </c>
      <c r="BM35">
        <v>44.6</v>
      </c>
      <c r="BN35">
        <v>257</v>
      </c>
      <c r="BO35">
        <v>19853</v>
      </c>
      <c r="BR35">
        <v>22.348400000000002</v>
      </c>
      <c r="BS35">
        <v>1.2166300000000001</v>
      </c>
      <c r="BU35">
        <v>338576</v>
      </c>
      <c r="BV35">
        <v>182</v>
      </c>
      <c r="BW35">
        <v>178</v>
      </c>
      <c r="BX35">
        <v>56</v>
      </c>
      <c r="BY35">
        <v>787</v>
      </c>
      <c r="BZ35">
        <v>19838</v>
      </c>
      <c r="CD35">
        <v>23.7059</v>
      </c>
      <c r="CE35">
        <v>1.29053</v>
      </c>
      <c r="CI35">
        <v>338576</v>
      </c>
      <c r="CJ35">
        <v>192</v>
      </c>
      <c r="CK35">
        <v>172</v>
      </c>
      <c r="CL35">
        <v>46.2</v>
      </c>
      <c r="CM35">
        <v>688</v>
      </c>
      <c r="CN35">
        <v>20320</v>
      </c>
      <c r="CR35">
        <v>22.735800000000001</v>
      </c>
      <c r="CS35">
        <v>1.2377199999999999</v>
      </c>
    </row>
    <row r="36" spans="2:97" x14ac:dyDescent="0.2">
      <c r="B36">
        <v>348576</v>
      </c>
      <c r="C36">
        <v>22.693100000000001</v>
      </c>
      <c r="D36">
        <v>1.2325699999999999</v>
      </c>
      <c r="E36">
        <v>44.8</v>
      </c>
      <c r="F36">
        <v>579</v>
      </c>
      <c r="H36">
        <v>348576</v>
      </c>
      <c r="I36">
        <v>24.184000000000001</v>
      </c>
      <c r="J36">
        <v>1.31355</v>
      </c>
      <c r="K36">
        <v>60.6</v>
      </c>
      <c r="L36">
        <v>487</v>
      </c>
      <c r="N36">
        <v>348576</v>
      </c>
      <c r="O36">
        <v>22.570599999999999</v>
      </c>
      <c r="P36">
        <v>1.2259199999999999</v>
      </c>
      <c r="Q36">
        <v>44.8</v>
      </c>
      <c r="R36">
        <v>1162</v>
      </c>
      <c r="T36">
        <v>348576</v>
      </c>
      <c r="U36">
        <v>23.818100000000001</v>
      </c>
      <c r="V36">
        <v>1.2936799999999999</v>
      </c>
      <c r="W36">
        <v>49</v>
      </c>
      <c r="X36">
        <v>85</v>
      </c>
      <c r="Z36">
        <v>348576</v>
      </c>
      <c r="AA36">
        <v>16.7379</v>
      </c>
      <c r="AB36">
        <v>0.90911699999999995</v>
      </c>
      <c r="AC36">
        <v>22</v>
      </c>
      <c r="AD36">
        <v>1494</v>
      </c>
      <c r="AI36">
        <v>348576</v>
      </c>
      <c r="AJ36">
        <v>2018</v>
      </c>
      <c r="AK36">
        <v>1985</v>
      </c>
      <c r="AL36">
        <v>56.4</v>
      </c>
      <c r="AM36">
        <v>832</v>
      </c>
      <c r="AN36">
        <v>20919</v>
      </c>
      <c r="AO36">
        <v>20013</v>
      </c>
      <c r="AQ36">
        <v>23.795100000000001</v>
      </c>
      <c r="AR36">
        <v>1.29243</v>
      </c>
      <c r="AV36">
        <v>348576</v>
      </c>
      <c r="AW36">
        <v>2001</v>
      </c>
      <c r="AX36">
        <v>1933</v>
      </c>
      <c r="AY36">
        <v>44.4</v>
      </c>
      <c r="AZ36">
        <v>255</v>
      </c>
      <c r="BA36">
        <v>20013</v>
      </c>
      <c r="BD36">
        <v>22.5107</v>
      </c>
      <c r="BE36">
        <v>1.2226699999999999</v>
      </c>
      <c r="BJ36">
        <v>348576</v>
      </c>
      <c r="BK36">
        <v>202</v>
      </c>
      <c r="BL36">
        <v>172</v>
      </c>
      <c r="BM36">
        <v>43.6</v>
      </c>
      <c r="BN36">
        <v>262</v>
      </c>
      <c r="BO36">
        <v>20570</v>
      </c>
      <c r="BR36">
        <v>22.5244</v>
      </c>
      <c r="BS36">
        <v>1.2234100000000001</v>
      </c>
      <c r="BU36">
        <v>348576</v>
      </c>
      <c r="BV36">
        <v>189</v>
      </c>
      <c r="BW36">
        <v>184</v>
      </c>
      <c r="BX36">
        <v>54.8</v>
      </c>
      <c r="BY36">
        <v>806</v>
      </c>
      <c r="BZ36">
        <v>20421</v>
      </c>
      <c r="CD36">
        <v>23.836600000000001</v>
      </c>
      <c r="CE36">
        <v>1.2946800000000001</v>
      </c>
      <c r="CI36">
        <v>348576</v>
      </c>
      <c r="CJ36">
        <v>202</v>
      </c>
      <c r="CK36">
        <v>181</v>
      </c>
      <c r="CL36">
        <v>46</v>
      </c>
      <c r="CM36">
        <v>716</v>
      </c>
      <c r="CN36">
        <v>21029</v>
      </c>
      <c r="CR36">
        <v>22.778500000000001</v>
      </c>
      <c r="CS36">
        <v>1.23722</v>
      </c>
    </row>
    <row r="37" spans="2:97" x14ac:dyDescent="0.2">
      <c r="B37">
        <v>358576</v>
      </c>
      <c r="C37">
        <v>22.472300000000001</v>
      </c>
      <c r="D37">
        <v>1.2178899999999999</v>
      </c>
      <c r="E37">
        <v>43.8</v>
      </c>
      <c r="F37">
        <v>577</v>
      </c>
      <c r="H37">
        <v>358576</v>
      </c>
      <c r="I37">
        <v>24.852799999999998</v>
      </c>
      <c r="J37">
        <v>1.3468899999999999</v>
      </c>
      <c r="K37">
        <v>57</v>
      </c>
      <c r="L37">
        <v>515</v>
      </c>
      <c r="N37">
        <v>358576</v>
      </c>
      <c r="O37">
        <v>23.009799999999998</v>
      </c>
      <c r="P37">
        <v>1.24701</v>
      </c>
      <c r="Q37">
        <v>45.8</v>
      </c>
      <c r="R37">
        <v>1194</v>
      </c>
      <c r="T37">
        <v>358576</v>
      </c>
      <c r="U37">
        <v>23.878499999999999</v>
      </c>
      <c r="V37">
        <v>1.29409</v>
      </c>
      <c r="W37">
        <v>49</v>
      </c>
      <c r="X37">
        <v>78</v>
      </c>
      <c r="Z37">
        <v>358576</v>
      </c>
      <c r="AA37">
        <v>16.779299999999999</v>
      </c>
      <c r="AB37">
        <v>0.90935299999999997</v>
      </c>
      <c r="AC37">
        <v>22</v>
      </c>
      <c r="AD37">
        <v>1546</v>
      </c>
      <c r="AI37">
        <v>358576</v>
      </c>
      <c r="AJ37">
        <v>1983</v>
      </c>
      <c r="AK37">
        <v>2174</v>
      </c>
      <c r="AL37">
        <v>56.6</v>
      </c>
      <c r="AM37">
        <v>866</v>
      </c>
      <c r="AN37">
        <v>21421</v>
      </c>
      <c r="AO37">
        <v>20882</v>
      </c>
      <c r="AQ37">
        <v>24.052900000000001</v>
      </c>
      <c r="AR37">
        <v>1.30355</v>
      </c>
      <c r="AV37">
        <v>358576</v>
      </c>
      <c r="AW37">
        <v>2234</v>
      </c>
      <c r="AX37">
        <v>1906</v>
      </c>
      <c r="AY37">
        <v>46.4</v>
      </c>
      <c r="AZ37">
        <v>262</v>
      </c>
      <c r="BA37">
        <v>20882</v>
      </c>
      <c r="BD37">
        <v>23.2698</v>
      </c>
      <c r="BE37">
        <v>1.2611000000000001</v>
      </c>
      <c r="BJ37">
        <v>358576</v>
      </c>
      <c r="BK37">
        <v>210</v>
      </c>
      <c r="BL37">
        <v>183</v>
      </c>
      <c r="BM37">
        <v>44.4</v>
      </c>
      <c r="BN37">
        <v>270</v>
      </c>
      <c r="BO37">
        <v>21438</v>
      </c>
      <c r="BR37">
        <v>23.052099999999999</v>
      </c>
      <c r="BS37">
        <v>1.2493099999999999</v>
      </c>
      <c r="BU37">
        <v>358576</v>
      </c>
      <c r="BV37">
        <v>193</v>
      </c>
      <c r="BW37">
        <v>191</v>
      </c>
      <c r="BX37">
        <v>54.6</v>
      </c>
      <c r="BY37">
        <v>838</v>
      </c>
      <c r="BZ37">
        <v>21056</v>
      </c>
      <c r="CD37">
        <v>24.000699999999998</v>
      </c>
      <c r="CE37">
        <v>1.3007200000000001</v>
      </c>
      <c r="CI37">
        <v>358576</v>
      </c>
      <c r="CJ37">
        <v>218</v>
      </c>
      <c r="CK37">
        <v>173</v>
      </c>
      <c r="CL37">
        <v>46.6</v>
      </c>
      <c r="CM37">
        <v>735</v>
      </c>
      <c r="CN37">
        <v>21690</v>
      </c>
      <c r="CR37">
        <v>23.067599999999999</v>
      </c>
      <c r="CS37">
        <v>1.2501500000000001</v>
      </c>
    </row>
    <row r="38" spans="2:97" x14ac:dyDescent="0.2">
      <c r="B38">
        <v>368576</v>
      </c>
      <c r="C38">
        <v>22.756499999999999</v>
      </c>
      <c r="D38">
        <v>1.23064</v>
      </c>
      <c r="E38">
        <v>44.2</v>
      </c>
      <c r="F38">
        <v>606</v>
      </c>
      <c r="H38">
        <v>368576</v>
      </c>
      <c r="I38">
        <v>24.815100000000001</v>
      </c>
      <c r="J38">
        <v>1.3419700000000001</v>
      </c>
      <c r="K38">
        <v>55.6</v>
      </c>
      <c r="L38">
        <v>561</v>
      </c>
      <c r="N38">
        <v>368576</v>
      </c>
      <c r="O38">
        <v>22.768999999999998</v>
      </c>
      <c r="P38">
        <v>1.2313099999999999</v>
      </c>
      <c r="Q38">
        <v>46.8</v>
      </c>
      <c r="R38">
        <v>1233</v>
      </c>
      <c r="T38">
        <v>368576</v>
      </c>
      <c r="U38">
        <v>23.933700000000002</v>
      </c>
      <c r="V38">
        <v>1.2943</v>
      </c>
      <c r="W38">
        <v>49</v>
      </c>
      <c r="X38">
        <v>104</v>
      </c>
      <c r="Z38">
        <v>368576</v>
      </c>
      <c r="AA38">
        <v>16.819299999999998</v>
      </c>
      <c r="AB38">
        <v>0.90956400000000004</v>
      </c>
      <c r="AC38">
        <v>22</v>
      </c>
      <c r="AD38">
        <v>1597</v>
      </c>
      <c r="AI38">
        <v>368576</v>
      </c>
      <c r="AJ38">
        <v>2176</v>
      </c>
      <c r="AK38">
        <v>2063</v>
      </c>
      <c r="AL38">
        <v>56.2</v>
      </c>
      <c r="AM38">
        <v>876</v>
      </c>
      <c r="AN38">
        <v>22122</v>
      </c>
      <c r="AO38">
        <v>21385</v>
      </c>
      <c r="AQ38">
        <v>23.920300000000001</v>
      </c>
      <c r="AR38">
        <v>1.29358</v>
      </c>
      <c r="AV38">
        <v>368576</v>
      </c>
      <c r="AW38">
        <v>2099</v>
      </c>
      <c r="AX38">
        <v>1979</v>
      </c>
      <c r="AY38">
        <v>45.8</v>
      </c>
      <c r="AZ38">
        <v>271</v>
      </c>
      <c r="BA38">
        <v>21385</v>
      </c>
      <c r="BD38">
        <v>23.118400000000001</v>
      </c>
      <c r="BE38">
        <v>1.25021</v>
      </c>
      <c r="BJ38">
        <v>368576</v>
      </c>
      <c r="BK38">
        <v>216</v>
      </c>
      <c r="BL38">
        <v>190</v>
      </c>
      <c r="BM38">
        <v>45</v>
      </c>
      <c r="BN38">
        <v>278</v>
      </c>
      <c r="BO38">
        <v>21810</v>
      </c>
      <c r="BR38">
        <v>22.542200000000001</v>
      </c>
      <c r="BS38">
        <v>1.21905</v>
      </c>
      <c r="BU38">
        <v>368576</v>
      </c>
      <c r="BV38">
        <v>194</v>
      </c>
      <c r="BW38">
        <v>196</v>
      </c>
      <c r="BX38">
        <v>59</v>
      </c>
      <c r="BY38">
        <v>861</v>
      </c>
      <c r="BZ38">
        <v>21866</v>
      </c>
      <c r="CD38">
        <v>24.3066</v>
      </c>
      <c r="CE38">
        <v>1.31446</v>
      </c>
      <c r="CI38">
        <v>368576</v>
      </c>
      <c r="CJ38">
        <v>222</v>
      </c>
      <c r="CK38">
        <v>183</v>
      </c>
      <c r="CL38">
        <v>46.2</v>
      </c>
      <c r="CM38">
        <v>762</v>
      </c>
      <c r="CN38">
        <v>22329</v>
      </c>
      <c r="CR38">
        <v>22.876200000000001</v>
      </c>
      <c r="CS38">
        <v>1.2371099999999999</v>
      </c>
    </row>
    <row r="39" spans="2:97" x14ac:dyDescent="0.2">
      <c r="B39">
        <v>378576</v>
      </c>
      <c r="C39">
        <v>22.6358</v>
      </c>
      <c r="D39">
        <v>1.22156</v>
      </c>
      <c r="E39">
        <v>45</v>
      </c>
      <c r="F39">
        <v>618</v>
      </c>
      <c r="H39">
        <v>378576</v>
      </c>
      <c r="I39">
        <v>24.7546</v>
      </c>
      <c r="J39">
        <v>1.3359000000000001</v>
      </c>
      <c r="K39">
        <v>57.8</v>
      </c>
      <c r="L39">
        <v>548</v>
      </c>
      <c r="N39">
        <v>378576</v>
      </c>
      <c r="O39">
        <v>23.137</v>
      </c>
      <c r="P39">
        <v>1.24861</v>
      </c>
      <c r="Q39">
        <v>45.6</v>
      </c>
      <c r="R39">
        <v>1267</v>
      </c>
      <c r="T39">
        <v>378576</v>
      </c>
      <c r="U39">
        <v>23.986599999999999</v>
      </c>
      <c r="V39">
        <v>1.2944599999999999</v>
      </c>
      <c r="W39">
        <v>49</v>
      </c>
      <c r="X39">
        <v>183</v>
      </c>
      <c r="Z39">
        <v>378576</v>
      </c>
      <c r="AA39">
        <v>16.857900000000001</v>
      </c>
      <c r="AB39">
        <v>0.90975300000000003</v>
      </c>
      <c r="AC39">
        <v>22</v>
      </c>
      <c r="AD39">
        <v>1658</v>
      </c>
      <c r="AI39">
        <v>378576</v>
      </c>
      <c r="AJ39">
        <v>2300</v>
      </c>
      <c r="AK39">
        <v>2159</v>
      </c>
      <c r="AL39">
        <v>55</v>
      </c>
      <c r="AM39">
        <v>896</v>
      </c>
      <c r="AN39">
        <v>22943</v>
      </c>
      <c r="AO39">
        <v>22127</v>
      </c>
      <c r="AQ39">
        <v>24.0383</v>
      </c>
      <c r="AR39">
        <v>1.29725</v>
      </c>
      <c r="AV39">
        <v>378576</v>
      </c>
      <c r="AW39">
        <v>2167</v>
      </c>
      <c r="AX39">
        <v>2079</v>
      </c>
      <c r="AY39">
        <v>47</v>
      </c>
      <c r="AZ39">
        <v>279</v>
      </c>
      <c r="BA39">
        <v>22127</v>
      </c>
      <c r="BD39">
        <v>23.3523</v>
      </c>
      <c r="BE39">
        <v>1.26023</v>
      </c>
      <c r="BJ39">
        <v>378576</v>
      </c>
      <c r="BK39">
        <v>228</v>
      </c>
      <c r="BL39">
        <v>189</v>
      </c>
      <c r="BM39">
        <v>44.2</v>
      </c>
      <c r="BN39">
        <v>286</v>
      </c>
      <c r="BO39">
        <v>22577</v>
      </c>
      <c r="BR39">
        <v>22.6021</v>
      </c>
      <c r="BS39">
        <v>1.21974</v>
      </c>
      <c r="BU39">
        <v>378576</v>
      </c>
      <c r="BV39">
        <v>217</v>
      </c>
      <c r="BW39">
        <v>207</v>
      </c>
      <c r="BX39">
        <v>56.8</v>
      </c>
      <c r="BY39">
        <v>876</v>
      </c>
      <c r="BZ39">
        <v>22266</v>
      </c>
      <c r="CD39">
        <v>23.882899999999999</v>
      </c>
      <c r="CE39">
        <v>1.2888599999999999</v>
      </c>
      <c r="CI39">
        <v>378576</v>
      </c>
      <c r="CJ39">
        <v>220</v>
      </c>
      <c r="CK39">
        <v>192</v>
      </c>
      <c r="CL39">
        <v>45.4</v>
      </c>
      <c r="CM39">
        <v>772</v>
      </c>
      <c r="CN39">
        <v>22792</v>
      </c>
      <c r="CR39">
        <v>22.887899999999998</v>
      </c>
      <c r="CS39">
        <v>1.2351700000000001</v>
      </c>
    </row>
    <row r="40" spans="2:97" x14ac:dyDescent="0.2">
      <c r="B40">
        <v>388576</v>
      </c>
      <c r="C40">
        <v>22.996099999999998</v>
      </c>
      <c r="D40">
        <v>1.2384900000000001</v>
      </c>
      <c r="E40">
        <v>45.8</v>
      </c>
      <c r="F40">
        <v>619</v>
      </c>
      <c r="H40">
        <v>388576</v>
      </c>
      <c r="I40">
        <v>24.255500000000001</v>
      </c>
      <c r="J40">
        <v>1.3063199999999999</v>
      </c>
      <c r="K40">
        <v>56.4</v>
      </c>
      <c r="L40">
        <v>559</v>
      </c>
      <c r="N40">
        <v>388576</v>
      </c>
      <c r="O40">
        <v>22.9817</v>
      </c>
      <c r="P40">
        <v>1.2377100000000001</v>
      </c>
      <c r="Q40">
        <v>46</v>
      </c>
      <c r="R40">
        <v>1303</v>
      </c>
      <c r="T40">
        <v>388576</v>
      </c>
      <c r="U40">
        <v>24.040199999999999</v>
      </c>
      <c r="V40">
        <v>1.2947200000000001</v>
      </c>
      <c r="W40">
        <v>49</v>
      </c>
      <c r="X40">
        <v>106</v>
      </c>
      <c r="Z40">
        <v>388576</v>
      </c>
      <c r="AA40">
        <v>16.895299999999999</v>
      </c>
      <c r="AB40">
        <v>0.90992600000000001</v>
      </c>
      <c r="AC40">
        <v>22</v>
      </c>
      <c r="AD40">
        <v>1690</v>
      </c>
      <c r="AI40">
        <v>388576</v>
      </c>
      <c r="AJ40">
        <v>2329</v>
      </c>
      <c r="AK40">
        <v>2289</v>
      </c>
      <c r="AL40">
        <v>58.4</v>
      </c>
      <c r="AM40">
        <v>928</v>
      </c>
      <c r="AN40">
        <v>23534</v>
      </c>
      <c r="AO40">
        <v>22532</v>
      </c>
      <c r="AQ40">
        <v>24.532599999999999</v>
      </c>
      <c r="AR40">
        <v>1.32124</v>
      </c>
      <c r="AV40">
        <v>388576</v>
      </c>
      <c r="AW40">
        <v>2242</v>
      </c>
      <c r="AX40">
        <v>2111</v>
      </c>
      <c r="AY40">
        <v>46.4</v>
      </c>
      <c r="AZ40">
        <v>283</v>
      </c>
      <c r="BA40">
        <v>22532</v>
      </c>
      <c r="BD40">
        <v>23.107099999999999</v>
      </c>
      <c r="BE40">
        <v>1.24447</v>
      </c>
      <c r="BJ40">
        <v>388576</v>
      </c>
      <c r="BK40">
        <v>244</v>
      </c>
      <c r="BL40">
        <v>195</v>
      </c>
      <c r="BM40">
        <v>45.8</v>
      </c>
      <c r="BN40">
        <v>293</v>
      </c>
      <c r="BO40">
        <v>23290</v>
      </c>
      <c r="BR40">
        <v>23.328900000000001</v>
      </c>
      <c r="BS40">
        <v>1.25641</v>
      </c>
      <c r="BU40">
        <v>388576</v>
      </c>
      <c r="BV40">
        <v>217</v>
      </c>
      <c r="BW40">
        <v>213</v>
      </c>
      <c r="BX40">
        <v>57.4</v>
      </c>
      <c r="BY40">
        <v>903</v>
      </c>
      <c r="BZ40">
        <v>23031</v>
      </c>
      <c r="CD40">
        <v>24.311900000000001</v>
      </c>
      <c r="CE40">
        <v>1.30935</v>
      </c>
      <c r="CI40">
        <v>388576</v>
      </c>
      <c r="CJ40">
        <v>227</v>
      </c>
      <c r="CK40">
        <v>204</v>
      </c>
      <c r="CL40">
        <v>46.4</v>
      </c>
      <c r="CM40">
        <v>800</v>
      </c>
      <c r="CN40">
        <v>23394</v>
      </c>
      <c r="CR40">
        <v>23.017399999999999</v>
      </c>
      <c r="CS40">
        <v>1.2396400000000001</v>
      </c>
    </row>
    <row r="41" spans="2:97" x14ac:dyDescent="0.2">
      <c r="B41">
        <v>398576</v>
      </c>
      <c r="C41">
        <v>22.9831</v>
      </c>
      <c r="D41">
        <v>1.2353499999999999</v>
      </c>
      <c r="E41">
        <v>45.4</v>
      </c>
      <c r="F41">
        <v>630</v>
      </c>
      <c r="H41">
        <v>398576</v>
      </c>
      <c r="I41">
        <v>24.258299999999998</v>
      </c>
      <c r="J41">
        <v>1.30389</v>
      </c>
      <c r="K41">
        <v>53.8</v>
      </c>
      <c r="L41">
        <v>572</v>
      </c>
      <c r="N41">
        <v>398576</v>
      </c>
      <c r="O41">
        <v>23.067900000000002</v>
      </c>
      <c r="P41">
        <v>1.2399100000000001</v>
      </c>
      <c r="Q41">
        <v>46.8</v>
      </c>
      <c r="R41">
        <v>1346</v>
      </c>
      <c r="T41">
        <v>398576</v>
      </c>
      <c r="U41">
        <v>24.091799999999999</v>
      </c>
      <c r="V41">
        <v>1.29495</v>
      </c>
      <c r="W41">
        <v>49</v>
      </c>
      <c r="X41">
        <v>122</v>
      </c>
      <c r="Z41">
        <v>398576</v>
      </c>
      <c r="AA41">
        <v>16.931899999999999</v>
      </c>
      <c r="AB41">
        <v>0.91009600000000002</v>
      </c>
      <c r="AC41">
        <v>22</v>
      </c>
      <c r="AD41">
        <v>1740</v>
      </c>
      <c r="AI41">
        <v>398576</v>
      </c>
      <c r="AJ41">
        <v>2372</v>
      </c>
      <c r="AK41">
        <v>2308</v>
      </c>
      <c r="AL41">
        <v>60.2</v>
      </c>
      <c r="AM41">
        <v>956</v>
      </c>
      <c r="AN41">
        <v>24118</v>
      </c>
      <c r="AO41">
        <v>23315</v>
      </c>
      <c r="AQ41">
        <v>24.307200000000002</v>
      </c>
      <c r="AR41">
        <v>1.3065199999999999</v>
      </c>
      <c r="AV41">
        <v>398576</v>
      </c>
      <c r="AW41">
        <v>2247</v>
      </c>
      <c r="AX41">
        <v>2218</v>
      </c>
      <c r="AY41">
        <v>46.4</v>
      </c>
      <c r="AZ41">
        <v>292</v>
      </c>
      <c r="BA41">
        <v>23315</v>
      </c>
      <c r="BD41">
        <v>23.2638</v>
      </c>
      <c r="BE41">
        <v>1.25044</v>
      </c>
      <c r="BJ41">
        <v>398576</v>
      </c>
      <c r="BK41">
        <v>226</v>
      </c>
      <c r="BL41">
        <v>220</v>
      </c>
      <c r="BM41">
        <v>45</v>
      </c>
      <c r="BN41">
        <v>299</v>
      </c>
      <c r="BO41">
        <v>23301</v>
      </c>
      <c r="BR41">
        <v>22.438600000000001</v>
      </c>
      <c r="BS41">
        <v>1.2060900000000001</v>
      </c>
      <c r="BU41">
        <v>398576</v>
      </c>
      <c r="BV41">
        <v>212</v>
      </c>
      <c r="BW41">
        <v>220</v>
      </c>
      <c r="BX41">
        <v>55.8</v>
      </c>
      <c r="BY41">
        <v>938</v>
      </c>
      <c r="BZ41">
        <v>23314</v>
      </c>
      <c r="CD41">
        <v>23.950099999999999</v>
      </c>
      <c r="CE41">
        <v>1.2873300000000001</v>
      </c>
      <c r="CI41">
        <v>398576</v>
      </c>
      <c r="CJ41">
        <v>222</v>
      </c>
      <c r="CK41">
        <v>212</v>
      </c>
      <c r="CL41">
        <v>46</v>
      </c>
      <c r="CM41">
        <v>831</v>
      </c>
      <c r="CN41">
        <v>23891</v>
      </c>
      <c r="CR41">
        <v>22.903500000000001</v>
      </c>
      <c r="CS41">
        <v>1.2310700000000001</v>
      </c>
    </row>
    <row r="42" spans="2:97" x14ac:dyDescent="0.2">
      <c r="B42">
        <v>408576</v>
      </c>
      <c r="C42">
        <v>22.810300000000002</v>
      </c>
      <c r="D42">
        <v>1.2237100000000001</v>
      </c>
      <c r="E42">
        <v>45.2</v>
      </c>
      <c r="F42">
        <v>699</v>
      </c>
      <c r="H42">
        <v>408576</v>
      </c>
      <c r="I42">
        <v>25.087</v>
      </c>
      <c r="J42">
        <v>1.34585</v>
      </c>
      <c r="K42">
        <v>57.2</v>
      </c>
      <c r="L42">
        <v>585</v>
      </c>
      <c r="N42">
        <v>408576</v>
      </c>
      <c r="O42">
        <v>23.2379</v>
      </c>
      <c r="P42">
        <v>1.24665</v>
      </c>
      <c r="Q42">
        <v>44.8</v>
      </c>
      <c r="R42">
        <v>1390</v>
      </c>
      <c r="T42">
        <v>408576</v>
      </c>
      <c r="U42">
        <v>24.138500000000001</v>
      </c>
      <c r="V42">
        <v>1.29497</v>
      </c>
      <c r="W42">
        <v>49</v>
      </c>
      <c r="X42">
        <v>129</v>
      </c>
      <c r="Z42">
        <v>408576</v>
      </c>
      <c r="AA42">
        <v>16.9681</v>
      </c>
      <c r="AB42">
        <v>0.91029499999999997</v>
      </c>
      <c r="AC42">
        <v>22</v>
      </c>
      <c r="AD42">
        <v>1798</v>
      </c>
      <c r="AI42">
        <v>408576</v>
      </c>
      <c r="AJ42">
        <v>2425</v>
      </c>
      <c r="AK42">
        <v>2449</v>
      </c>
      <c r="AL42">
        <v>58.4</v>
      </c>
      <c r="AM42">
        <v>986</v>
      </c>
      <c r="AN42">
        <v>24846</v>
      </c>
      <c r="AO42">
        <v>23958</v>
      </c>
      <c r="AQ42">
        <v>24.378900000000002</v>
      </c>
      <c r="AR42">
        <v>1.30786</v>
      </c>
      <c r="AV42">
        <v>408576</v>
      </c>
      <c r="AW42">
        <v>2400</v>
      </c>
      <c r="AX42">
        <v>2269</v>
      </c>
      <c r="AY42">
        <v>45.8</v>
      </c>
      <c r="AZ42">
        <v>302</v>
      </c>
      <c r="BA42">
        <v>23958</v>
      </c>
      <c r="BD42">
        <v>23.3843</v>
      </c>
      <c r="BE42">
        <v>1.25451</v>
      </c>
      <c r="BJ42">
        <v>408576</v>
      </c>
      <c r="BK42">
        <v>246</v>
      </c>
      <c r="BL42">
        <v>211</v>
      </c>
      <c r="BM42">
        <v>45.2</v>
      </c>
      <c r="BN42">
        <v>306</v>
      </c>
      <c r="BO42">
        <v>24166</v>
      </c>
      <c r="BR42">
        <v>22.750599999999999</v>
      </c>
      <c r="BS42">
        <v>1.22051</v>
      </c>
      <c r="BU42">
        <v>408576</v>
      </c>
      <c r="BV42">
        <v>223</v>
      </c>
      <c r="BW42">
        <v>223</v>
      </c>
      <c r="BX42">
        <v>58.6</v>
      </c>
      <c r="BY42">
        <v>961</v>
      </c>
      <c r="BZ42">
        <v>24591</v>
      </c>
      <c r="CD42">
        <v>24.3186</v>
      </c>
      <c r="CE42">
        <v>1.30463</v>
      </c>
      <c r="CI42">
        <v>408576</v>
      </c>
      <c r="CJ42">
        <v>240</v>
      </c>
      <c r="CK42">
        <v>208</v>
      </c>
      <c r="CL42">
        <v>47</v>
      </c>
      <c r="CM42">
        <v>843</v>
      </c>
      <c r="CN42">
        <v>24397</v>
      </c>
      <c r="CR42">
        <v>22.8658</v>
      </c>
      <c r="CS42">
        <v>1.2266900000000001</v>
      </c>
    </row>
    <row r="43" spans="2:97" x14ac:dyDescent="0.2">
      <c r="B43">
        <v>418576</v>
      </c>
      <c r="C43">
        <v>23.211300000000001</v>
      </c>
      <c r="D43">
        <v>1.2428999999999999</v>
      </c>
      <c r="E43">
        <v>46.4</v>
      </c>
      <c r="F43">
        <v>756</v>
      </c>
      <c r="H43">
        <v>418576</v>
      </c>
      <c r="I43">
        <v>24.729900000000001</v>
      </c>
      <c r="J43">
        <v>1.32422</v>
      </c>
      <c r="K43">
        <v>58</v>
      </c>
      <c r="L43">
        <v>618</v>
      </c>
      <c r="N43">
        <v>418576</v>
      </c>
      <c r="O43">
        <v>23.538599999999999</v>
      </c>
      <c r="P43">
        <v>1.2604200000000001</v>
      </c>
      <c r="Q43">
        <v>47.6</v>
      </c>
      <c r="R43">
        <v>1442</v>
      </c>
      <c r="T43">
        <v>418576</v>
      </c>
      <c r="U43">
        <v>24.184699999999999</v>
      </c>
      <c r="V43">
        <v>1.2950200000000001</v>
      </c>
      <c r="W43">
        <v>49</v>
      </c>
      <c r="X43">
        <v>121</v>
      </c>
      <c r="Z43">
        <v>418576</v>
      </c>
      <c r="AA43">
        <v>17.0031</v>
      </c>
      <c r="AB43">
        <v>0.91046700000000003</v>
      </c>
      <c r="AC43">
        <v>22</v>
      </c>
      <c r="AD43">
        <v>1849</v>
      </c>
      <c r="AI43">
        <v>418576</v>
      </c>
      <c r="AJ43">
        <v>2512</v>
      </c>
      <c r="AK43">
        <v>2351</v>
      </c>
      <c r="AL43">
        <v>55.8</v>
      </c>
      <c r="AM43">
        <v>990</v>
      </c>
      <c r="AN43">
        <v>25230</v>
      </c>
      <c r="AO43">
        <v>24446</v>
      </c>
      <c r="AQ43">
        <v>24.1523</v>
      </c>
      <c r="AR43">
        <v>1.29328</v>
      </c>
      <c r="AV43">
        <v>418576</v>
      </c>
      <c r="AW43">
        <v>2483</v>
      </c>
      <c r="AX43">
        <v>2347</v>
      </c>
      <c r="AY43">
        <v>44.8</v>
      </c>
      <c r="AZ43">
        <v>307</v>
      </c>
      <c r="BA43">
        <v>24446</v>
      </c>
      <c r="BD43">
        <v>23.178699999999999</v>
      </c>
      <c r="BE43">
        <v>1.24116</v>
      </c>
      <c r="BJ43">
        <v>418576</v>
      </c>
      <c r="BK43">
        <v>248</v>
      </c>
      <c r="BL43">
        <v>211</v>
      </c>
      <c r="BM43">
        <v>46.6</v>
      </c>
      <c r="BN43">
        <v>316</v>
      </c>
      <c r="BO43">
        <v>25351</v>
      </c>
      <c r="BR43">
        <v>23.399899999999999</v>
      </c>
      <c r="BS43">
        <v>1.2529999999999999</v>
      </c>
      <c r="BU43">
        <v>418576</v>
      </c>
      <c r="BV43">
        <v>227</v>
      </c>
      <c r="BW43">
        <v>238</v>
      </c>
      <c r="BX43">
        <v>58.4</v>
      </c>
      <c r="BY43">
        <v>985</v>
      </c>
      <c r="BZ43">
        <v>25231</v>
      </c>
      <c r="CD43">
        <v>24.769600000000001</v>
      </c>
      <c r="CE43">
        <v>1.3263400000000001</v>
      </c>
      <c r="CI43">
        <v>418576</v>
      </c>
      <c r="CJ43">
        <v>240</v>
      </c>
      <c r="CK43">
        <v>232</v>
      </c>
      <c r="CL43">
        <v>46.2</v>
      </c>
      <c r="CM43">
        <v>875</v>
      </c>
      <c r="CN43">
        <v>25198</v>
      </c>
      <c r="CR43">
        <v>22.7758</v>
      </c>
      <c r="CS43">
        <v>1.2195800000000001</v>
      </c>
    </row>
    <row r="44" spans="2:97" x14ac:dyDescent="0.2">
      <c r="B44">
        <v>428576</v>
      </c>
      <c r="C44">
        <v>23.139299999999999</v>
      </c>
      <c r="D44">
        <v>1.2367900000000001</v>
      </c>
      <c r="E44">
        <v>45</v>
      </c>
      <c r="F44">
        <v>766</v>
      </c>
      <c r="H44">
        <v>428576</v>
      </c>
      <c r="I44">
        <v>24.8157</v>
      </c>
      <c r="J44">
        <v>1.32639</v>
      </c>
      <c r="K44">
        <v>56.2</v>
      </c>
      <c r="L44">
        <v>608</v>
      </c>
      <c r="N44">
        <v>428576</v>
      </c>
      <c r="O44">
        <v>22.744800000000001</v>
      </c>
      <c r="P44">
        <v>1.2157</v>
      </c>
      <c r="Q44">
        <v>45.4</v>
      </c>
      <c r="R44">
        <v>1469</v>
      </c>
      <c r="T44">
        <v>428576</v>
      </c>
      <c r="U44">
        <v>24.234200000000001</v>
      </c>
      <c r="V44">
        <v>1.29531</v>
      </c>
      <c r="W44">
        <v>49</v>
      </c>
      <c r="X44">
        <v>125</v>
      </c>
      <c r="Z44">
        <v>428576</v>
      </c>
      <c r="AA44">
        <v>17.037500000000001</v>
      </c>
      <c r="AB44">
        <v>0.91064699999999998</v>
      </c>
      <c r="AC44">
        <v>22</v>
      </c>
      <c r="AD44">
        <v>1901</v>
      </c>
      <c r="AI44">
        <v>428576</v>
      </c>
      <c r="AJ44">
        <v>2557</v>
      </c>
      <c r="AK44">
        <v>2358</v>
      </c>
      <c r="AL44">
        <v>59.2</v>
      </c>
      <c r="AM44">
        <v>1028</v>
      </c>
      <c r="AN44">
        <v>26155</v>
      </c>
      <c r="AO44">
        <v>25120</v>
      </c>
      <c r="AQ44">
        <v>24.648</v>
      </c>
      <c r="AR44">
        <v>1.3174300000000001</v>
      </c>
      <c r="AV44">
        <v>428576</v>
      </c>
      <c r="AW44">
        <v>2424</v>
      </c>
      <c r="AX44">
        <v>2321</v>
      </c>
      <c r="AY44">
        <v>46.2</v>
      </c>
      <c r="AZ44">
        <v>316</v>
      </c>
      <c r="BA44">
        <v>25120</v>
      </c>
      <c r="BD44">
        <v>23.228400000000001</v>
      </c>
      <c r="BE44">
        <v>1.2415499999999999</v>
      </c>
      <c r="BJ44">
        <v>428576</v>
      </c>
      <c r="BK44">
        <v>265</v>
      </c>
      <c r="BL44">
        <v>210</v>
      </c>
      <c r="BM44">
        <v>45.2</v>
      </c>
      <c r="BN44">
        <v>325</v>
      </c>
      <c r="BO44">
        <v>25889</v>
      </c>
      <c r="BR44">
        <v>23.104900000000001</v>
      </c>
      <c r="BS44">
        <v>1.23495</v>
      </c>
      <c r="BU44">
        <v>428576</v>
      </c>
      <c r="BV44">
        <v>231</v>
      </c>
      <c r="BW44">
        <v>222</v>
      </c>
      <c r="BX44">
        <v>57.6</v>
      </c>
      <c r="BY44">
        <v>1013</v>
      </c>
      <c r="BZ44">
        <v>25741</v>
      </c>
      <c r="CD44">
        <v>24.767900000000001</v>
      </c>
      <c r="CE44">
        <v>1.3238300000000001</v>
      </c>
      <c r="CI44">
        <v>428576</v>
      </c>
      <c r="CJ44">
        <v>257</v>
      </c>
      <c r="CK44">
        <v>215</v>
      </c>
      <c r="CL44">
        <v>46.6</v>
      </c>
      <c r="CM44">
        <v>888</v>
      </c>
      <c r="CN44">
        <v>26013</v>
      </c>
      <c r="CR44">
        <v>23.461500000000001</v>
      </c>
      <c r="CS44">
        <v>1.2540100000000001</v>
      </c>
    </row>
    <row r="45" spans="2:97" x14ac:dyDescent="0.2">
      <c r="B45">
        <v>438576</v>
      </c>
      <c r="C45">
        <v>23.334199999999999</v>
      </c>
      <c r="D45">
        <v>1.24499</v>
      </c>
      <c r="E45">
        <v>46.8</v>
      </c>
      <c r="F45">
        <v>817</v>
      </c>
      <c r="H45">
        <v>438576</v>
      </c>
      <c r="I45">
        <v>25.058900000000001</v>
      </c>
      <c r="J45">
        <v>1.33701</v>
      </c>
      <c r="K45">
        <v>59.8</v>
      </c>
      <c r="L45">
        <v>644</v>
      </c>
      <c r="N45">
        <v>438576</v>
      </c>
      <c r="O45">
        <v>23.230899999999998</v>
      </c>
      <c r="P45">
        <v>1.2394799999999999</v>
      </c>
      <c r="Q45">
        <v>45.6</v>
      </c>
      <c r="R45">
        <v>1522</v>
      </c>
      <c r="T45">
        <v>438576</v>
      </c>
      <c r="U45">
        <v>24.278300000000002</v>
      </c>
      <c r="V45">
        <v>1.2953600000000001</v>
      </c>
      <c r="W45">
        <v>49</v>
      </c>
      <c r="X45">
        <v>122</v>
      </c>
      <c r="Z45">
        <v>438576</v>
      </c>
      <c r="AA45">
        <v>17.070799999999998</v>
      </c>
      <c r="AB45">
        <v>0.91080799999999995</v>
      </c>
      <c r="AC45">
        <v>22</v>
      </c>
      <c r="AD45">
        <v>1929</v>
      </c>
      <c r="AI45">
        <v>438576</v>
      </c>
      <c r="AJ45">
        <v>2580</v>
      </c>
      <c r="AK45">
        <v>2610</v>
      </c>
      <c r="AL45">
        <v>60</v>
      </c>
      <c r="AM45">
        <v>1057</v>
      </c>
      <c r="AN45">
        <v>26612</v>
      </c>
      <c r="AO45">
        <v>25414</v>
      </c>
      <c r="AQ45">
        <v>24.403600000000001</v>
      </c>
      <c r="AR45">
        <v>1.3020499999999999</v>
      </c>
      <c r="AV45">
        <v>438576</v>
      </c>
      <c r="AW45">
        <v>2667</v>
      </c>
      <c r="AX45">
        <v>2406</v>
      </c>
      <c r="AY45">
        <v>45.2</v>
      </c>
      <c r="AZ45">
        <v>322</v>
      </c>
      <c r="BA45">
        <v>25414</v>
      </c>
      <c r="BD45">
        <v>22.9712</v>
      </c>
      <c r="BE45">
        <v>1.2256199999999999</v>
      </c>
      <c r="BJ45">
        <v>438576</v>
      </c>
      <c r="BK45">
        <v>258</v>
      </c>
      <c r="BL45">
        <v>224</v>
      </c>
      <c r="BM45">
        <v>45</v>
      </c>
      <c r="BN45">
        <v>331</v>
      </c>
      <c r="BO45">
        <v>26586</v>
      </c>
      <c r="BR45">
        <v>23.105799999999999</v>
      </c>
      <c r="BS45">
        <v>1.23281</v>
      </c>
      <c r="BU45">
        <v>438576</v>
      </c>
      <c r="BV45">
        <v>244</v>
      </c>
      <c r="BW45">
        <v>255</v>
      </c>
      <c r="BX45">
        <v>57</v>
      </c>
      <c r="BY45">
        <v>1025</v>
      </c>
      <c r="BZ45">
        <v>25728</v>
      </c>
      <c r="CD45">
        <v>24.087900000000001</v>
      </c>
      <c r="CE45">
        <v>1.2851999999999999</v>
      </c>
      <c r="CI45">
        <v>438576</v>
      </c>
      <c r="CJ45">
        <v>263</v>
      </c>
      <c r="CK45">
        <v>229</v>
      </c>
      <c r="CL45">
        <v>44.6</v>
      </c>
      <c r="CM45">
        <v>930</v>
      </c>
      <c r="CN45">
        <v>26439</v>
      </c>
      <c r="CR45">
        <v>22.9663</v>
      </c>
      <c r="CS45">
        <v>1.22536</v>
      </c>
    </row>
    <row r="46" spans="2:97" x14ac:dyDescent="0.2">
      <c r="B46">
        <v>448576</v>
      </c>
      <c r="C46">
        <v>23.133199999999999</v>
      </c>
      <c r="D46">
        <v>1.2321299999999999</v>
      </c>
      <c r="E46">
        <v>45.6</v>
      </c>
      <c r="F46">
        <v>757</v>
      </c>
      <c r="H46">
        <v>448576</v>
      </c>
      <c r="I46">
        <v>24.8749</v>
      </c>
      <c r="J46">
        <v>1.3249</v>
      </c>
      <c r="K46">
        <v>56.6</v>
      </c>
      <c r="L46">
        <v>638</v>
      </c>
      <c r="N46">
        <v>448576</v>
      </c>
      <c r="O46">
        <v>23.1678</v>
      </c>
      <c r="P46">
        <v>1.23397</v>
      </c>
      <c r="Q46">
        <v>47.4</v>
      </c>
      <c r="R46">
        <v>1552</v>
      </c>
      <c r="T46">
        <v>448576</v>
      </c>
      <c r="U46">
        <v>24.320799999999998</v>
      </c>
      <c r="V46">
        <v>1.29538</v>
      </c>
      <c r="W46">
        <v>49</v>
      </c>
      <c r="X46">
        <v>133</v>
      </c>
      <c r="Z46">
        <v>448576</v>
      </c>
      <c r="AA46">
        <v>17.104299999999999</v>
      </c>
      <c r="AB46">
        <v>0.91101500000000002</v>
      </c>
      <c r="AC46">
        <v>22</v>
      </c>
      <c r="AD46">
        <v>1995</v>
      </c>
      <c r="AI46">
        <v>448576</v>
      </c>
      <c r="AJ46">
        <v>2742</v>
      </c>
      <c r="AK46">
        <v>2667</v>
      </c>
      <c r="AL46">
        <v>57.8</v>
      </c>
      <c r="AM46">
        <v>1078</v>
      </c>
      <c r="AN46">
        <v>27100</v>
      </c>
      <c r="AO46">
        <v>25806</v>
      </c>
      <c r="AQ46">
        <v>24.4053</v>
      </c>
      <c r="AR46">
        <v>1.2998799999999999</v>
      </c>
      <c r="AV46">
        <v>448576</v>
      </c>
      <c r="AW46">
        <v>2496</v>
      </c>
      <c r="AX46">
        <v>2514</v>
      </c>
      <c r="AY46">
        <v>45.8</v>
      </c>
      <c r="AZ46">
        <v>329</v>
      </c>
      <c r="BA46">
        <v>25806</v>
      </c>
      <c r="BD46">
        <v>22.667100000000001</v>
      </c>
      <c r="BE46">
        <v>1.2073</v>
      </c>
      <c r="BJ46">
        <v>448576</v>
      </c>
      <c r="BK46">
        <v>275</v>
      </c>
      <c r="BL46">
        <v>228</v>
      </c>
      <c r="BM46">
        <v>45.8</v>
      </c>
      <c r="BN46">
        <v>343</v>
      </c>
      <c r="BO46">
        <v>26929</v>
      </c>
      <c r="BR46">
        <v>22.9468</v>
      </c>
      <c r="BS46">
        <v>1.2222</v>
      </c>
      <c r="BU46">
        <v>448576</v>
      </c>
      <c r="BV46">
        <v>263</v>
      </c>
      <c r="BW46">
        <v>239</v>
      </c>
      <c r="BX46">
        <v>60</v>
      </c>
      <c r="BY46">
        <v>1067</v>
      </c>
      <c r="BZ46">
        <v>27322</v>
      </c>
      <c r="CD46">
        <v>25.1709</v>
      </c>
      <c r="CE46">
        <v>1.34066</v>
      </c>
      <c r="CI46">
        <v>448576</v>
      </c>
      <c r="CJ46">
        <v>282</v>
      </c>
      <c r="CK46">
        <v>297</v>
      </c>
      <c r="CL46">
        <v>47.2</v>
      </c>
      <c r="CM46">
        <v>978</v>
      </c>
      <c r="CN46">
        <v>29799</v>
      </c>
      <c r="CR46">
        <v>23.101199999999999</v>
      </c>
      <c r="CS46">
        <v>1.2304299999999999</v>
      </c>
    </row>
    <row r="47" spans="2:97" x14ac:dyDescent="0.2">
      <c r="B47">
        <v>458576</v>
      </c>
      <c r="C47">
        <v>23.268899999999999</v>
      </c>
      <c r="D47">
        <v>1.23726</v>
      </c>
      <c r="E47">
        <v>46</v>
      </c>
      <c r="F47">
        <v>802</v>
      </c>
      <c r="H47">
        <v>458576</v>
      </c>
      <c r="I47">
        <v>24.785499999999999</v>
      </c>
      <c r="J47">
        <v>1.3179000000000001</v>
      </c>
      <c r="K47">
        <v>56.8</v>
      </c>
      <c r="L47">
        <v>691</v>
      </c>
      <c r="N47">
        <v>458576</v>
      </c>
      <c r="O47">
        <v>22.966000000000001</v>
      </c>
      <c r="P47">
        <v>1.22115</v>
      </c>
      <c r="Q47">
        <v>46.2</v>
      </c>
      <c r="R47">
        <v>1584</v>
      </c>
      <c r="T47">
        <v>458576</v>
      </c>
      <c r="U47">
        <v>24.366</v>
      </c>
      <c r="V47">
        <v>1.2956000000000001</v>
      </c>
      <c r="W47">
        <v>49</v>
      </c>
      <c r="X47">
        <v>126</v>
      </c>
      <c r="Z47">
        <v>458576</v>
      </c>
      <c r="AA47">
        <v>17.136800000000001</v>
      </c>
      <c r="AB47">
        <v>0.91120400000000001</v>
      </c>
      <c r="AC47">
        <v>22</v>
      </c>
      <c r="AD47">
        <v>2052</v>
      </c>
      <c r="AI47">
        <v>458576</v>
      </c>
      <c r="AJ47">
        <v>2774</v>
      </c>
      <c r="AK47">
        <v>2717</v>
      </c>
      <c r="AL47">
        <v>59</v>
      </c>
      <c r="AM47">
        <v>1100</v>
      </c>
      <c r="AN47">
        <v>27931</v>
      </c>
      <c r="AO47">
        <v>26367</v>
      </c>
      <c r="AQ47">
        <v>24.552700000000002</v>
      </c>
      <c r="AR47">
        <v>1.30552</v>
      </c>
      <c r="AV47">
        <v>458576</v>
      </c>
      <c r="AW47">
        <v>2614</v>
      </c>
      <c r="AX47">
        <v>2525</v>
      </c>
      <c r="AY47">
        <v>45.2</v>
      </c>
      <c r="AZ47">
        <v>338</v>
      </c>
      <c r="BA47">
        <v>26367</v>
      </c>
      <c r="BD47">
        <v>22.670500000000001</v>
      </c>
      <c r="BE47">
        <v>1.2054400000000001</v>
      </c>
      <c r="BJ47">
        <v>458576</v>
      </c>
      <c r="BK47">
        <v>271</v>
      </c>
      <c r="BL47">
        <v>250</v>
      </c>
      <c r="BM47">
        <v>45</v>
      </c>
      <c r="BN47">
        <v>348</v>
      </c>
      <c r="BO47">
        <v>27473</v>
      </c>
      <c r="BR47">
        <v>22.889600000000002</v>
      </c>
      <c r="BS47">
        <v>1.21709</v>
      </c>
      <c r="BU47">
        <v>458576</v>
      </c>
      <c r="BV47">
        <v>250</v>
      </c>
      <c r="BW47">
        <v>240</v>
      </c>
      <c r="BX47">
        <v>58.6</v>
      </c>
      <c r="BY47">
        <v>1075</v>
      </c>
      <c r="BZ47">
        <v>27669</v>
      </c>
      <c r="CD47">
        <v>24.672599999999999</v>
      </c>
      <c r="CE47">
        <v>1.3119000000000001</v>
      </c>
      <c r="CI47">
        <v>458576</v>
      </c>
      <c r="CJ47">
        <v>277</v>
      </c>
      <c r="CK47">
        <v>240</v>
      </c>
      <c r="CL47">
        <v>48</v>
      </c>
      <c r="CM47">
        <v>965</v>
      </c>
      <c r="CN47">
        <v>28214</v>
      </c>
      <c r="CR47">
        <v>22.892700000000001</v>
      </c>
      <c r="CS47">
        <v>1.21726</v>
      </c>
    </row>
    <row r="48" spans="2:97" x14ac:dyDescent="0.2">
      <c r="B48">
        <v>468576</v>
      </c>
      <c r="C48">
        <v>23.1523</v>
      </c>
      <c r="D48">
        <v>1.2290300000000001</v>
      </c>
      <c r="E48">
        <v>46</v>
      </c>
      <c r="F48">
        <v>782</v>
      </c>
      <c r="H48">
        <v>468576</v>
      </c>
      <c r="I48">
        <v>26.000399999999999</v>
      </c>
      <c r="J48">
        <v>1.3802099999999999</v>
      </c>
      <c r="K48">
        <v>59.4</v>
      </c>
      <c r="L48">
        <v>669</v>
      </c>
      <c r="N48">
        <v>468576</v>
      </c>
      <c r="O48">
        <v>23.577100000000002</v>
      </c>
      <c r="P48">
        <v>1.2515799999999999</v>
      </c>
      <c r="Q48">
        <v>48.2</v>
      </c>
      <c r="R48">
        <v>1636</v>
      </c>
      <c r="T48">
        <v>468576</v>
      </c>
      <c r="U48">
        <v>24.409700000000001</v>
      </c>
      <c r="V48">
        <v>1.2957799999999999</v>
      </c>
      <c r="W48">
        <v>49</v>
      </c>
      <c r="X48">
        <v>135</v>
      </c>
      <c r="Z48">
        <v>468576</v>
      </c>
      <c r="AA48">
        <v>17.169599999999999</v>
      </c>
      <c r="AB48">
        <v>0.91143799999999997</v>
      </c>
      <c r="AC48">
        <v>22</v>
      </c>
      <c r="AD48">
        <v>2088</v>
      </c>
      <c r="AI48">
        <v>468576</v>
      </c>
      <c r="AJ48">
        <v>2770</v>
      </c>
      <c r="AK48">
        <v>2747</v>
      </c>
      <c r="AL48">
        <v>56.2</v>
      </c>
      <c r="AM48">
        <v>1113</v>
      </c>
      <c r="AN48">
        <v>28041</v>
      </c>
      <c r="AO48">
        <v>27148</v>
      </c>
      <c r="AQ48">
        <v>24.420200000000001</v>
      </c>
      <c r="AR48">
        <v>1.29633</v>
      </c>
      <c r="AV48">
        <v>468576</v>
      </c>
      <c r="AW48">
        <v>2662</v>
      </c>
      <c r="AX48">
        <v>2673</v>
      </c>
      <c r="AY48">
        <v>45</v>
      </c>
      <c r="AZ48">
        <v>345</v>
      </c>
      <c r="BA48">
        <v>27148</v>
      </c>
      <c r="BD48">
        <v>22.930099999999999</v>
      </c>
      <c r="BE48">
        <v>1.21723</v>
      </c>
      <c r="BJ48">
        <v>468576</v>
      </c>
      <c r="BK48">
        <v>270</v>
      </c>
      <c r="BL48">
        <v>248</v>
      </c>
      <c r="BM48">
        <v>47</v>
      </c>
      <c r="BN48">
        <v>353</v>
      </c>
      <c r="BO48">
        <v>28351</v>
      </c>
      <c r="BR48">
        <v>23.448399999999999</v>
      </c>
      <c r="BS48">
        <v>1.24475</v>
      </c>
      <c r="BU48">
        <v>468576</v>
      </c>
      <c r="BV48">
        <v>248</v>
      </c>
      <c r="BW48">
        <v>248</v>
      </c>
      <c r="BX48">
        <v>59.2</v>
      </c>
      <c r="BY48">
        <v>1114</v>
      </c>
      <c r="BZ48">
        <v>28269</v>
      </c>
      <c r="CD48">
        <v>24.9406</v>
      </c>
      <c r="CE48">
        <v>1.32396</v>
      </c>
      <c r="CI48">
        <v>468576</v>
      </c>
      <c r="CJ48">
        <v>281</v>
      </c>
      <c r="CK48">
        <v>253</v>
      </c>
      <c r="CL48">
        <v>45.2</v>
      </c>
      <c r="CM48">
        <v>989</v>
      </c>
      <c r="CN48">
        <v>29136</v>
      </c>
      <c r="CR48">
        <v>22.985099999999999</v>
      </c>
      <c r="CS48">
        <v>1.2201500000000001</v>
      </c>
    </row>
    <row r="49" spans="2:97" x14ac:dyDescent="0.2">
      <c r="B49">
        <v>478576</v>
      </c>
      <c r="C49">
        <v>23.305199999999999</v>
      </c>
      <c r="D49">
        <v>1.23515</v>
      </c>
      <c r="E49">
        <v>47.6</v>
      </c>
      <c r="F49">
        <v>777</v>
      </c>
      <c r="H49">
        <v>478576</v>
      </c>
      <c r="I49">
        <v>25.6066</v>
      </c>
      <c r="J49">
        <v>1.35711</v>
      </c>
      <c r="K49">
        <v>59.6</v>
      </c>
      <c r="L49">
        <v>693</v>
      </c>
      <c r="N49">
        <v>478576</v>
      </c>
      <c r="O49">
        <v>22.8354</v>
      </c>
      <c r="P49">
        <v>1.21025</v>
      </c>
      <c r="Q49">
        <v>44.4</v>
      </c>
      <c r="R49">
        <v>1669</v>
      </c>
      <c r="T49">
        <v>478576</v>
      </c>
      <c r="U49">
        <v>24.451599999999999</v>
      </c>
      <c r="V49">
        <v>1.2959000000000001</v>
      </c>
      <c r="W49">
        <v>49</v>
      </c>
      <c r="X49">
        <v>141</v>
      </c>
      <c r="Z49">
        <v>478576</v>
      </c>
      <c r="AA49">
        <v>17.200700000000001</v>
      </c>
      <c r="AB49">
        <v>0.91161599999999998</v>
      </c>
      <c r="AC49">
        <v>22</v>
      </c>
      <c r="AD49">
        <v>2116</v>
      </c>
      <c r="AI49">
        <v>478576</v>
      </c>
      <c r="AJ49">
        <v>2844</v>
      </c>
      <c r="AK49">
        <v>2838</v>
      </c>
      <c r="AL49">
        <v>58.6</v>
      </c>
      <c r="AM49">
        <v>1143</v>
      </c>
      <c r="AN49">
        <v>29051</v>
      </c>
      <c r="AO49">
        <v>29037</v>
      </c>
      <c r="AQ49">
        <v>24.5442</v>
      </c>
      <c r="AR49">
        <v>1.30081</v>
      </c>
      <c r="AV49">
        <v>478576</v>
      </c>
      <c r="AW49">
        <v>2770</v>
      </c>
      <c r="AX49">
        <v>2867</v>
      </c>
      <c r="AY49">
        <v>45.4</v>
      </c>
      <c r="AZ49">
        <v>356</v>
      </c>
      <c r="BA49">
        <v>29037</v>
      </c>
      <c r="BD49">
        <v>23.6721</v>
      </c>
      <c r="BE49">
        <v>1.2545900000000001</v>
      </c>
      <c r="BJ49">
        <v>478576</v>
      </c>
      <c r="BK49">
        <v>303</v>
      </c>
      <c r="BL49">
        <v>257</v>
      </c>
      <c r="BM49">
        <v>48</v>
      </c>
      <c r="BN49">
        <v>360</v>
      </c>
      <c r="BO49">
        <v>29293</v>
      </c>
      <c r="BR49">
        <v>23.9222</v>
      </c>
      <c r="BS49">
        <v>1.2678499999999999</v>
      </c>
      <c r="BU49">
        <v>478576</v>
      </c>
      <c r="BV49">
        <v>253</v>
      </c>
      <c r="BW49">
        <v>252</v>
      </c>
      <c r="BX49">
        <v>58.4</v>
      </c>
      <c r="BY49">
        <v>1135</v>
      </c>
      <c r="BZ49">
        <v>28762</v>
      </c>
      <c r="CD49">
        <v>24.9192</v>
      </c>
      <c r="CE49">
        <v>1.3206899999999999</v>
      </c>
      <c r="CI49">
        <v>478576</v>
      </c>
      <c r="CJ49">
        <v>279</v>
      </c>
      <c r="CK49">
        <v>262</v>
      </c>
      <c r="CL49">
        <v>46.4</v>
      </c>
      <c r="CM49">
        <v>1014</v>
      </c>
      <c r="CN49">
        <v>29302</v>
      </c>
      <c r="CR49">
        <v>22.959599999999998</v>
      </c>
      <c r="CS49">
        <v>1.2168300000000001</v>
      </c>
    </row>
    <row r="50" spans="2:97" x14ac:dyDescent="0.2">
      <c r="B50">
        <v>488576</v>
      </c>
      <c r="C50">
        <v>23.663599999999999</v>
      </c>
      <c r="D50">
        <v>1.2521599999999999</v>
      </c>
      <c r="E50">
        <v>48.6</v>
      </c>
      <c r="F50">
        <v>791</v>
      </c>
      <c r="H50">
        <v>488576</v>
      </c>
      <c r="I50">
        <v>25.439699999999998</v>
      </c>
      <c r="J50">
        <v>1.3461399999999999</v>
      </c>
      <c r="K50">
        <v>59.6</v>
      </c>
      <c r="L50">
        <v>716</v>
      </c>
      <c r="N50">
        <v>488576</v>
      </c>
      <c r="O50">
        <v>23.160699999999999</v>
      </c>
      <c r="P50">
        <v>1.2255499999999999</v>
      </c>
      <c r="Q50">
        <v>46.8</v>
      </c>
      <c r="R50">
        <v>1715</v>
      </c>
      <c r="T50">
        <v>488576</v>
      </c>
      <c r="U50">
        <v>24.492899999999999</v>
      </c>
      <c r="V50">
        <v>1.2960400000000001</v>
      </c>
      <c r="W50">
        <v>49</v>
      </c>
      <c r="X50">
        <v>146</v>
      </c>
      <c r="Z50">
        <v>488576</v>
      </c>
      <c r="AA50">
        <v>17.231400000000001</v>
      </c>
      <c r="AB50">
        <v>0.911802</v>
      </c>
      <c r="AC50">
        <v>22</v>
      </c>
      <c r="AD50">
        <v>2199</v>
      </c>
      <c r="AI50">
        <v>488576</v>
      </c>
      <c r="AJ50">
        <v>2942</v>
      </c>
      <c r="AK50">
        <v>2768</v>
      </c>
      <c r="AL50">
        <v>59</v>
      </c>
      <c r="AM50">
        <v>1160</v>
      </c>
      <c r="AN50">
        <v>29388</v>
      </c>
      <c r="AO50">
        <v>29834</v>
      </c>
      <c r="AQ50">
        <v>24.357099999999999</v>
      </c>
      <c r="AR50">
        <v>1.2888599999999999</v>
      </c>
      <c r="AV50">
        <v>488576</v>
      </c>
      <c r="AW50">
        <v>2999</v>
      </c>
      <c r="AX50">
        <v>2752</v>
      </c>
      <c r="AY50">
        <v>47</v>
      </c>
      <c r="AZ50">
        <v>369</v>
      </c>
      <c r="BA50">
        <v>29834</v>
      </c>
      <c r="BD50">
        <v>23.7699</v>
      </c>
      <c r="BE50">
        <v>1.25779</v>
      </c>
      <c r="BJ50">
        <v>488576</v>
      </c>
      <c r="BK50">
        <v>294</v>
      </c>
      <c r="BL50">
        <v>263</v>
      </c>
      <c r="BM50">
        <v>47</v>
      </c>
      <c r="BN50">
        <v>368</v>
      </c>
      <c r="BO50">
        <v>29599</v>
      </c>
      <c r="BR50">
        <v>23.425599999999999</v>
      </c>
      <c r="BS50">
        <v>1.23956</v>
      </c>
      <c r="BU50">
        <v>488576</v>
      </c>
      <c r="BV50">
        <v>272</v>
      </c>
      <c r="BW50">
        <v>285</v>
      </c>
      <c r="BX50">
        <v>58.6</v>
      </c>
      <c r="BY50">
        <v>1162</v>
      </c>
      <c r="BZ50">
        <v>29131</v>
      </c>
      <c r="CD50">
        <v>24.648900000000001</v>
      </c>
      <c r="CE50">
        <v>1.3043</v>
      </c>
      <c r="CI50">
        <v>488576</v>
      </c>
      <c r="CJ50">
        <v>280</v>
      </c>
      <c r="CK50">
        <v>261</v>
      </c>
      <c r="CL50">
        <v>45.8</v>
      </c>
      <c r="CM50">
        <v>1029</v>
      </c>
      <c r="CN50">
        <v>30081</v>
      </c>
      <c r="CR50">
        <v>23.1569</v>
      </c>
      <c r="CS50">
        <v>1.2253499999999999</v>
      </c>
    </row>
    <row r="51" spans="2:97" x14ac:dyDescent="0.2">
      <c r="B51">
        <v>498576</v>
      </c>
      <c r="C51">
        <v>23.164200000000001</v>
      </c>
      <c r="D51">
        <v>1.22384</v>
      </c>
      <c r="E51">
        <v>45.2</v>
      </c>
      <c r="F51">
        <v>806</v>
      </c>
      <c r="H51">
        <v>498576</v>
      </c>
      <c r="I51">
        <v>25.689299999999999</v>
      </c>
      <c r="J51">
        <v>1.3572500000000001</v>
      </c>
      <c r="K51">
        <v>57.8</v>
      </c>
      <c r="L51">
        <v>722</v>
      </c>
      <c r="N51">
        <v>498576</v>
      </c>
      <c r="O51">
        <v>23.445900000000002</v>
      </c>
      <c r="P51">
        <v>1.2387300000000001</v>
      </c>
      <c r="Q51">
        <v>48.2</v>
      </c>
      <c r="R51">
        <v>1740</v>
      </c>
      <c r="T51">
        <v>498576</v>
      </c>
      <c r="U51">
        <v>24.532800000000002</v>
      </c>
      <c r="V51">
        <v>1.2961499999999999</v>
      </c>
      <c r="W51">
        <v>49</v>
      </c>
      <c r="X51">
        <v>149</v>
      </c>
      <c r="Z51">
        <v>498576</v>
      </c>
      <c r="AA51">
        <v>17.260999999999999</v>
      </c>
      <c r="AB51">
        <v>0.91195400000000004</v>
      </c>
      <c r="AC51">
        <v>22</v>
      </c>
      <c r="AD51">
        <v>2210</v>
      </c>
      <c r="AI51">
        <v>498576</v>
      </c>
      <c r="AJ51">
        <v>2992</v>
      </c>
      <c r="AK51">
        <v>2986</v>
      </c>
      <c r="AL51">
        <v>60.2</v>
      </c>
      <c r="AM51">
        <v>1210</v>
      </c>
      <c r="AN51">
        <v>30485</v>
      </c>
      <c r="AO51">
        <v>30594</v>
      </c>
      <c r="AQ51">
        <v>24.814</v>
      </c>
      <c r="AR51">
        <v>1.31101</v>
      </c>
      <c r="AV51">
        <v>498576</v>
      </c>
      <c r="AW51">
        <v>3152</v>
      </c>
      <c r="AX51">
        <v>2954</v>
      </c>
      <c r="AY51">
        <v>45.4</v>
      </c>
      <c r="AZ51">
        <v>379</v>
      </c>
      <c r="BA51">
        <v>30594</v>
      </c>
      <c r="BD51">
        <v>23.316700000000001</v>
      </c>
      <c r="BE51">
        <v>1.2319</v>
      </c>
      <c r="BJ51">
        <v>498576</v>
      </c>
      <c r="BK51">
        <v>275</v>
      </c>
      <c r="BL51">
        <v>254</v>
      </c>
      <c r="BM51">
        <v>46.2</v>
      </c>
      <c r="BN51">
        <v>375</v>
      </c>
      <c r="BO51">
        <v>30318</v>
      </c>
      <c r="BR51">
        <v>23.691700000000001</v>
      </c>
      <c r="BS51">
        <v>1.2517100000000001</v>
      </c>
      <c r="BU51">
        <v>498576</v>
      </c>
      <c r="BV51">
        <v>273</v>
      </c>
      <c r="BW51">
        <v>272</v>
      </c>
      <c r="BX51">
        <v>58.6</v>
      </c>
      <c r="BY51">
        <v>1183</v>
      </c>
      <c r="BZ51">
        <v>29786</v>
      </c>
      <c r="CD51">
        <v>24.6709</v>
      </c>
      <c r="CE51">
        <v>1.3034399999999999</v>
      </c>
      <c r="CI51">
        <v>498576</v>
      </c>
      <c r="CJ51">
        <v>302</v>
      </c>
      <c r="CK51">
        <v>268</v>
      </c>
      <c r="CL51">
        <v>46.4</v>
      </c>
      <c r="CM51">
        <v>1049</v>
      </c>
      <c r="CN51">
        <v>30669</v>
      </c>
      <c r="CR51">
        <v>22.937899999999999</v>
      </c>
      <c r="CS51">
        <v>1.2118899999999999</v>
      </c>
    </row>
    <row r="52" spans="2:97" x14ac:dyDescent="0.2">
      <c r="B52">
        <v>508576</v>
      </c>
      <c r="C52">
        <v>23.494700000000002</v>
      </c>
      <c r="D52">
        <v>1.23943</v>
      </c>
      <c r="E52">
        <v>46.6</v>
      </c>
      <c r="F52">
        <v>875</v>
      </c>
      <c r="H52">
        <v>508576</v>
      </c>
      <c r="I52">
        <v>25.346</v>
      </c>
      <c r="J52">
        <v>1.3370899999999999</v>
      </c>
      <c r="K52">
        <v>58.2</v>
      </c>
      <c r="L52">
        <v>729</v>
      </c>
      <c r="N52">
        <v>508576</v>
      </c>
      <c r="O52">
        <v>23.023900000000001</v>
      </c>
      <c r="P52">
        <v>1.2145900000000001</v>
      </c>
      <c r="Q52">
        <v>45.2</v>
      </c>
      <c r="R52">
        <v>1776</v>
      </c>
      <c r="T52">
        <v>508576</v>
      </c>
      <c r="U52">
        <v>24.573</v>
      </c>
      <c r="V52">
        <v>1.2963100000000001</v>
      </c>
      <c r="W52">
        <v>49</v>
      </c>
      <c r="X52">
        <v>141</v>
      </c>
      <c r="Z52">
        <v>508576</v>
      </c>
      <c r="AA52">
        <v>17.297799999999999</v>
      </c>
      <c r="AB52">
        <v>0.91251899999999997</v>
      </c>
      <c r="AC52">
        <v>22</v>
      </c>
      <c r="AD52">
        <v>2267</v>
      </c>
      <c r="AI52">
        <v>508576</v>
      </c>
      <c r="AJ52">
        <v>2971</v>
      </c>
      <c r="AK52">
        <v>3048</v>
      </c>
      <c r="AL52">
        <v>60.6</v>
      </c>
      <c r="AM52">
        <v>1228</v>
      </c>
      <c r="AN52">
        <v>30762</v>
      </c>
      <c r="AO52">
        <v>29795</v>
      </c>
      <c r="AQ52">
        <v>24.555900000000001</v>
      </c>
      <c r="AR52">
        <v>1.29541</v>
      </c>
      <c r="AV52">
        <v>508576</v>
      </c>
      <c r="AW52">
        <v>3051</v>
      </c>
      <c r="AX52">
        <v>2844</v>
      </c>
      <c r="AY52">
        <v>46</v>
      </c>
      <c r="AZ52">
        <v>376</v>
      </c>
      <c r="BA52">
        <v>29795</v>
      </c>
      <c r="BD52">
        <v>23.0838</v>
      </c>
      <c r="BE52">
        <v>1.2177500000000001</v>
      </c>
      <c r="BJ52">
        <v>508576</v>
      </c>
      <c r="BK52">
        <v>328</v>
      </c>
      <c r="BL52">
        <v>264</v>
      </c>
      <c r="BM52">
        <v>45.8</v>
      </c>
      <c r="BN52">
        <v>384</v>
      </c>
      <c r="BO52">
        <v>30785</v>
      </c>
      <c r="BR52">
        <v>23.634399999999999</v>
      </c>
      <c r="BS52">
        <v>1.2467999999999999</v>
      </c>
      <c r="BU52">
        <v>508576</v>
      </c>
      <c r="BV52">
        <v>288</v>
      </c>
      <c r="BW52">
        <v>286</v>
      </c>
      <c r="BX52">
        <v>59.4</v>
      </c>
      <c r="BY52">
        <v>1219</v>
      </c>
      <c r="BZ52">
        <v>30889</v>
      </c>
      <c r="CD52">
        <v>25.3018</v>
      </c>
      <c r="CE52">
        <v>1.3347599999999999</v>
      </c>
      <c r="CI52">
        <v>508576</v>
      </c>
      <c r="CJ52">
        <v>325</v>
      </c>
      <c r="CK52">
        <v>265</v>
      </c>
      <c r="CL52">
        <v>49</v>
      </c>
      <c r="CM52">
        <v>1068</v>
      </c>
      <c r="CN52">
        <v>31465</v>
      </c>
      <c r="CR52">
        <v>23.864000000000001</v>
      </c>
      <c r="CS52">
        <v>1.25891</v>
      </c>
    </row>
    <row r="53" spans="2:97" x14ac:dyDescent="0.2">
      <c r="B53">
        <v>518576</v>
      </c>
      <c r="C53">
        <v>23.300699999999999</v>
      </c>
      <c r="D53">
        <v>1.2273700000000001</v>
      </c>
      <c r="E53">
        <v>45</v>
      </c>
      <c r="F53">
        <v>886</v>
      </c>
      <c r="H53">
        <v>518576</v>
      </c>
      <c r="I53">
        <v>24.889199999999999</v>
      </c>
      <c r="J53">
        <v>1.31105</v>
      </c>
      <c r="K53">
        <v>57</v>
      </c>
      <c r="L53">
        <v>753</v>
      </c>
      <c r="N53">
        <v>518576</v>
      </c>
      <c r="O53">
        <v>23.8675</v>
      </c>
      <c r="P53">
        <v>1.2572300000000001</v>
      </c>
      <c r="Q53">
        <v>48.2</v>
      </c>
      <c r="R53">
        <v>1838</v>
      </c>
      <c r="T53">
        <v>518576</v>
      </c>
      <c r="U53">
        <v>24.613700000000001</v>
      </c>
      <c r="V53">
        <v>1.29654</v>
      </c>
      <c r="W53">
        <v>49</v>
      </c>
      <c r="X53">
        <v>148</v>
      </c>
      <c r="Z53">
        <v>518576</v>
      </c>
      <c r="AA53">
        <v>17.326499999999999</v>
      </c>
      <c r="AB53">
        <v>0.91268000000000005</v>
      </c>
      <c r="AC53">
        <v>23</v>
      </c>
      <c r="AD53">
        <v>2315</v>
      </c>
      <c r="AI53">
        <v>518576</v>
      </c>
      <c r="AJ53">
        <v>3083</v>
      </c>
      <c r="AK53">
        <v>3267</v>
      </c>
      <c r="AL53">
        <v>58.2</v>
      </c>
      <c r="AM53">
        <v>1279</v>
      </c>
      <c r="AN53">
        <v>32532</v>
      </c>
      <c r="AO53">
        <v>30642</v>
      </c>
      <c r="AQ53">
        <v>25.423500000000001</v>
      </c>
      <c r="AR53">
        <v>1.3391900000000001</v>
      </c>
      <c r="AV53">
        <v>518576</v>
      </c>
      <c r="AW53">
        <v>3080</v>
      </c>
      <c r="AX53">
        <v>2961</v>
      </c>
      <c r="AY53">
        <v>46.4</v>
      </c>
      <c r="AZ53">
        <v>386</v>
      </c>
      <c r="BA53">
        <v>30642</v>
      </c>
      <c r="BD53">
        <v>23.115200000000002</v>
      </c>
      <c r="BE53">
        <v>1.2176</v>
      </c>
      <c r="BJ53">
        <v>518576</v>
      </c>
      <c r="BK53">
        <v>333</v>
      </c>
      <c r="BL53">
        <v>276</v>
      </c>
      <c r="BM53">
        <v>46.8</v>
      </c>
      <c r="BN53">
        <v>389</v>
      </c>
      <c r="BO53">
        <v>31134</v>
      </c>
      <c r="BR53">
        <v>23.4177</v>
      </c>
      <c r="BS53">
        <v>1.2335400000000001</v>
      </c>
      <c r="BU53">
        <v>518576</v>
      </c>
      <c r="BV53">
        <v>297</v>
      </c>
      <c r="BW53">
        <v>288</v>
      </c>
      <c r="BX53">
        <v>61</v>
      </c>
      <c r="BY53">
        <v>1226</v>
      </c>
      <c r="BZ53">
        <v>31203</v>
      </c>
      <c r="CD53">
        <v>24.828299999999999</v>
      </c>
      <c r="CE53">
        <v>1.3078399999999999</v>
      </c>
      <c r="CI53">
        <v>518576</v>
      </c>
      <c r="CJ53">
        <v>328</v>
      </c>
      <c r="CK53">
        <v>298</v>
      </c>
      <c r="CL53">
        <v>46.2</v>
      </c>
      <c r="CM53">
        <v>1103</v>
      </c>
      <c r="CN53">
        <v>32080</v>
      </c>
      <c r="CR53">
        <v>23.315300000000001</v>
      </c>
      <c r="CS53">
        <v>1.22814</v>
      </c>
    </row>
    <row r="54" spans="2:97" x14ac:dyDescent="0.2">
      <c r="B54">
        <v>528576</v>
      </c>
      <c r="C54">
        <v>23.363</v>
      </c>
      <c r="D54">
        <v>1.2288699999999999</v>
      </c>
      <c r="E54">
        <v>47.2</v>
      </c>
      <c r="F54">
        <v>941</v>
      </c>
      <c r="H54">
        <v>528576</v>
      </c>
      <c r="I54">
        <v>25.085699999999999</v>
      </c>
      <c r="J54">
        <v>1.3194900000000001</v>
      </c>
      <c r="K54">
        <v>60.2</v>
      </c>
      <c r="L54">
        <v>766</v>
      </c>
      <c r="N54">
        <v>528576</v>
      </c>
      <c r="O54">
        <v>23.131399999999999</v>
      </c>
      <c r="P54">
        <v>1.21669</v>
      </c>
      <c r="Q54">
        <v>46.2</v>
      </c>
      <c r="R54">
        <v>1900</v>
      </c>
      <c r="T54">
        <v>528576</v>
      </c>
      <c r="U54">
        <v>24.651800000000001</v>
      </c>
      <c r="V54">
        <v>1.2966599999999999</v>
      </c>
      <c r="W54">
        <v>50</v>
      </c>
      <c r="X54">
        <v>119</v>
      </c>
      <c r="Z54">
        <v>528576</v>
      </c>
      <c r="AA54">
        <v>17.354299999999999</v>
      </c>
      <c r="AB54">
        <v>0.91282200000000002</v>
      </c>
      <c r="AC54">
        <v>23</v>
      </c>
      <c r="AD54">
        <v>2380</v>
      </c>
      <c r="AI54">
        <v>528576</v>
      </c>
      <c r="AJ54">
        <v>3314</v>
      </c>
      <c r="AK54">
        <v>3147</v>
      </c>
      <c r="AL54">
        <v>59.6</v>
      </c>
      <c r="AM54">
        <v>1270</v>
      </c>
      <c r="AN54">
        <v>32554</v>
      </c>
      <c r="AO54">
        <v>32988</v>
      </c>
      <c r="AQ54">
        <v>24.731000000000002</v>
      </c>
      <c r="AR54">
        <v>1.3008299999999999</v>
      </c>
      <c r="AV54">
        <v>528576</v>
      </c>
      <c r="AW54">
        <v>3208</v>
      </c>
      <c r="AX54">
        <v>3047</v>
      </c>
      <c r="AY54">
        <v>46.4</v>
      </c>
      <c r="AZ54">
        <v>418</v>
      </c>
      <c r="BA54">
        <v>32988</v>
      </c>
      <c r="BD54">
        <v>23.824100000000001</v>
      </c>
      <c r="BE54">
        <v>1.2531300000000001</v>
      </c>
      <c r="BJ54">
        <v>528576</v>
      </c>
      <c r="BK54">
        <v>322</v>
      </c>
      <c r="BL54">
        <v>272</v>
      </c>
      <c r="BM54">
        <v>45.8</v>
      </c>
      <c r="BN54">
        <v>400</v>
      </c>
      <c r="BO54">
        <v>31713</v>
      </c>
      <c r="BR54">
        <v>23.202999999999999</v>
      </c>
      <c r="BS54">
        <v>1.22045</v>
      </c>
      <c r="BU54">
        <v>528576</v>
      </c>
      <c r="BV54">
        <v>305</v>
      </c>
      <c r="BW54">
        <v>278</v>
      </c>
      <c r="BX54">
        <v>58.8</v>
      </c>
      <c r="BY54">
        <v>1256</v>
      </c>
      <c r="BZ54">
        <v>31811</v>
      </c>
      <c r="CD54">
        <v>24.786000000000001</v>
      </c>
      <c r="CE54">
        <v>1.30372</v>
      </c>
      <c r="CI54">
        <v>528576</v>
      </c>
      <c r="CJ54">
        <v>337</v>
      </c>
      <c r="CK54">
        <v>264</v>
      </c>
      <c r="CL54">
        <v>47.8</v>
      </c>
      <c r="CM54">
        <v>1111</v>
      </c>
      <c r="CN54">
        <v>32717</v>
      </c>
      <c r="CR54">
        <v>23.699300000000001</v>
      </c>
      <c r="CS54">
        <v>1.2465599999999999</v>
      </c>
    </row>
    <row r="55" spans="2:97" x14ac:dyDescent="0.2">
      <c r="B55">
        <v>538576</v>
      </c>
      <c r="C55">
        <v>23.151800000000001</v>
      </c>
      <c r="D55">
        <v>1.2160299999999999</v>
      </c>
      <c r="E55">
        <v>46.6</v>
      </c>
      <c r="F55">
        <v>947</v>
      </c>
      <c r="H55">
        <v>538576</v>
      </c>
      <c r="I55">
        <v>26.242999999999999</v>
      </c>
      <c r="J55">
        <v>1.3784000000000001</v>
      </c>
      <c r="K55">
        <v>62</v>
      </c>
      <c r="L55">
        <v>786</v>
      </c>
      <c r="N55">
        <v>538576</v>
      </c>
      <c r="O55">
        <v>23.37</v>
      </c>
      <c r="P55">
        <v>1.2275</v>
      </c>
      <c r="Q55">
        <v>47</v>
      </c>
      <c r="R55">
        <v>1921</v>
      </c>
      <c r="T55">
        <v>538576</v>
      </c>
      <c r="U55">
        <v>24.6889</v>
      </c>
      <c r="V55">
        <v>1.29677</v>
      </c>
      <c r="W55">
        <v>50</v>
      </c>
      <c r="X55">
        <v>176</v>
      </c>
      <c r="Z55">
        <v>538576</v>
      </c>
      <c r="AA55">
        <v>17.3825</v>
      </c>
      <c r="AB55">
        <v>0.91300499999999996</v>
      </c>
      <c r="AC55">
        <v>23</v>
      </c>
      <c r="AD55">
        <v>2414</v>
      </c>
      <c r="AI55">
        <v>538576</v>
      </c>
      <c r="AJ55">
        <v>3283</v>
      </c>
      <c r="AK55">
        <v>3195</v>
      </c>
      <c r="AL55">
        <v>56</v>
      </c>
      <c r="AM55">
        <v>1290</v>
      </c>
      <c r="AN55">
        <v>33018</v>
      </c>
      <c r="AO55">
        <v>33219</v>
      </c>
      <c r="AQ55">
        <v>24.639900000000001</v>
      </c>
      <c r="AR55">
        <v>1.29419</v>
      </c>
      <c r="AV55">
        <v>538576</v>
      </c>
      <c r="AW55">
        <v>3544</v>
      </c>
      <c r="AX55">
        <v>3231</v>
      </c>
      <c r="AY55">
        <v>49</v>
      </c>
      <c r="AZ55">
        <v>411</v>
      </c>
      <c r="BA55">
        <v>33219</v>
      </c>
      <c r="BD55">
        <v>24.319299999999998</v>
      </c>
      <c r="BE55">
        <v>1.2773600000000001</v>
      </c>
      <c r="BJ55">
        <v>538576</v>
      </c>
      <c r="BK55">
        <v>322</v>
      </c>
      <c r="BL55">
        <v>278</v>
      </c>
      <c r="BM55">
        <v>45.8</v>
      </c>
      <c r="BN55">
        <v>417</v>
      </c>
      <c r="BO55">
        <v>33403</v>
      </c>
      <c r="BR55">
        <v>23.488099999999999</v>
      </c>
      <c r="BS55">
        <v>1.2337</v>
      </c>
      <c r="BU55">
        <v>538576</v>
      </c>
      <c r="BV55">
        <v>304</v>
      </c>
      <c r="BW55">
        <v>277</v>
      </c>
      <c r="BX55">
        <v>60.8</v>
      </c>
      <c r="BY55">
        <v>1272</v>
      </c>
      <c r="BZ55">
        <v>32307</v>
      </c>
      <c r="CD55">
        <v>24.674399999999999</v>
      </c>
      <c r="CE55">
        <v>1.2960100000000001</v>
      </c>
      <c r="CI55">
        <v>538576</v>
      </c>
      <c r="CJ55">
        <v>339</v>
      </c>
      <c r="CK55">
        <v>283</v>
      </c>
      <c r="CL55">
        <v>48.6</v>
      </c>
      <c r="CM55">
        <v>1134</v>
      </c>
      <c r="CN55">
        <v>33276</v>
      </c>
      <c r="CR55">
        <v>23.720099999999999</v>
      </c>
      <c r="CS55">
        <v>1.2458800000000001</v>
      </c>
    </row>
    <row r="56" spans="2:97" x14ac:dyDescent="0.2">
      <c r="B56">
        <v>548576</v>
      </c>
      <c r="C56">
        <v>23.789000000000001</v>
      </c>
      <c r="D56">
        <v>1.24776</v>
      </c>
      <c r="E56">
        <v>46</v>
      </c>
      <c r="F56">
        <v>986</v>
      </c>
      <c r="H56">
        <v>548576</v>
      </c>
      <c r="I56">
        <v>25.558800000000002</v>
      </c>
      <c r="J56">
        <v>1.3405899999999999</v>
      </c>
      <c r="K56">
        <v>59.6</v>
      </c>
      <c r="L56">
        <v>820</v>
      </c>
      <c r="N56">
        <v>548576</v>
      </c>
      <c r="O56">
        <v>23.531199999999998</v>
      </c>
      <c r="P56">
        <v>1.23424</v>
      </c>
      <c r="Q56">
        <v>48.8</v>
      </c>
      <c r="R56">
        <v>1971</v>
      </c>
      <c r="T56">
        <v>548576</v>
      </c>
      <c r="U56">
        <v>24.7273</v>
      </c>
      <c r="V56">
        <v>1.29698</v>
      </c>
      <c r="W56">
        <v>50</v>
      </c>
      <c r="X56">
        <v>138</v>
      </c>
      <c r="Z56">
        <v>548576</v>
      </c>
      <c r="AA56">
        <v>17.409600000000001</v>
      </c>
      <c r="AB56">
        <v>0.913157</v>
      </c>
      <c r="AC56">
        <v>23</v>
      </c>
      <c r="AD56">
        <v>2476</v>
      </c>
      <c r="AI56">
        <v>548576</v>
      </c>
      <c r="AJ56">
        <v>3223</v>
      </c>
      <c r="AK56">
        <v>3217</v>
      </c>
      <c r="AL56">
        <v>60</v>
      </c>
      <c r="AM56">
        <v>1330</v>
      </c>
      <c r="AN56">
        <v>33190</v>
      </c>
      <c r="AO56">
        <v>34309</v>
      </c>
      <c r="AQ56">
        <v>24.773900000000001</v>
      </c>
      <c r="AR56">
        <v>1.29942</v>
      </c>
      <c r="AV56">
        <v>548576</v>
      </c>
      <c r="AW56">
        <v>3314</v>
      </c>
      <c r="AX56">
        <v>3187</v>
      </c>
      <c r="AY56">
        <v>44.8</v>
      </c>
      <c r="AZ56">
        <v>414</v>
      </c>
      <c r="BA56">
        <v>34309</v>
      </c>
      <c r="BD56">
        <v>23.5428</v>
      </c>
      <c r="BE56">
        <v>1.23485</v>
      </c>
      <c r="BJ56">
        <v>548576</v>
      </c>
      <c r="BK56">
        <v>342</v>
      </c>
      <c r="BL56">
        <v>279</v>
      </c>
      <c r="BM56">
        <v>47.8</v>
      </c>
      <c r="BN56">
        <v>420</v>
      </c>
      <c r="BO56">
        <v>34429</v>
      </c>
      <c r="BR56">
        <v>23.729800000000001</v>
      </c>
      <c r="BS56">
        <v>1.24465</v>
      </c>
      <c r="BU56">
        <v>548576</v>
      </c>
      <c r="BV56">
        <v>309</v>
      </c>
      <c r="BW56">
        <v>317</v>
      </c>
      <c r="BX56">
        <v>57.8</v>
      </c>
      <c r="BY56">
        <v>1300</v>
      </c>
      <c r="BZ56">
        <v>33216</v>
      </c>
      <c r="CD56">
        <v>25.1557</v>
      </c>
      <c r="CE56">
        <v>1.31945</v>
      </c>
      <c r="CI56">
        <v>548576</v>
      </c>
      <c r="CJ56">
        <v>346</v>
      </c>
      <c r="CK56">
        <v>289</v>
      </c>
      <c r="CL56">
        <v>47.2</v>
      </c>
      <c r="CM56">
        <v>1154</v>
      </c>
      <c r="CN56">
        <v>33926</v>
      </c>
      <c r="CR56">
        <v>23.5533</v>
      </c>
      <c r="CS56">
        <v>1.2354000000000001</v>
      </c>
    </row>
    <row r="57" spans="2:97" x14ac:dyDescent="0.2">
      <c r="B57">
        <v>558576</v>
      </c>
      <c r="C57">
        <v>23.312999999999999</v>
      </c>
      <c r="D57">
        <v>1.22113</v>
      </c>
      <c r="E57">
        <v>45.6</v>
      </c>
      <c r="F57">
        <v>1018</v>
      </c>
      <c r="H57">
        <v>558576</v>
      </c>
      <c r="I57">
        <v>26.169499999999999</v>
      </c>
      <c r="J57">
        <v>1.3707499999999999</v>
      </c>
      <c r="K57">
        <v>62</v>
      </c>
      <c r="L57">
        <v>812</v>
      </c>
      <c r="N57">
        <v>558576</v>
      </c>
      <c r="O57">
        <v>24.0503</v>
      </c>
      <c r="P57">
        <v>1.2597499999999999</v>
      </c>
      <c r="Q57">
        <v>47.6</v>
      </c>
      <c r="R57">
        <v>2013</v>
      </c>
      <c r="T57">
        <v>558576</v>
      </c>
      <c r="U57">
        <v>24.7637</v>
      </c>
      <c r="V57">
        <v>1.29711</v>
      </c>
      <c r="W57">
        <v>50</v>
      </c>
      <c r="X57">
        <v>146</v>
      </c>
      <c r="Z57">
        <v>558576</v>
      </c>
      <c r="AA57">
        <v>17.436399999999999</v>
      </c>
      <c r="AB57">
        <v>0.91330999999999996</v>
      </c>
      <c r="AC57">
        <v>23</v>
      </c>
      <c r="AD57">
        <v>2540</v>
      </c>
      <c r="AI57">
        <v>558576</v>
      </c>
      <c r="AJ57">
        <v>3528</v>
      </c>
      <c r="AK57">
        <v>3182</v>
      </c>
      <c r="AL57">
        <v>59</v>
      </c>
      <c r="AM57">
        <v>1355</v>
      </c>
      <c r="AN57">
        <v>34392</v>
      </c>
      <c r="AO57">
        <v>33921</v>
      </c>
      <c r="AQ57">
        <v>25.021000000000001</v>
      </c>
      <c r="AR57">
        <v>1.3105899999999999</v>
      </c>
      <c r="AV57">
        <v>558576</v>
      </c>
      <c r="AW57">
        <v>3356</v>
      </c>
      <c r="AX57">
        <v>3222</v>
      </c>
      <c r="AY57">
        <v>46.4</v>
      </c>
      <c r="AZ57">
        <v>421</v>
      </c>
      <c r="BA57">
        <v>33921</v>
      </c>
      <c r="BD57">
        <v>23.443999999999999</v>
      </c>
      <c r="BE57">
        <v>1.2279899999999999</v>
      </c>
      <c r="BJ57">
        <v>558576</v>
      </c>
      <c r="BK57">
        <v>345</v>
      </c>
      <c r="BL57">
        <v>295</v>
      </c>
      <c r="BM57">
        <v>45.8</v>
      </c>
      <c r="BN57">
        <v>428</v>
      </c>
      <c r="BO57">
        <v>35008</v>
      </c>
      <c r="BR57">
        <v>23.496700000000001</v>
      </c>
      <c r="BS57">
        <v>1.23075</v>
      </c>
      <c r="BU57">
        <v>558576</v>
      </c>
      <c r="BV57">
        <v>335</v>
      </c>
      <c r="BW57">
        <v>326</v>
      </c>
      <c r="BX57">
        <v>58.2</v>
      </c>
      <c r="BY57">
        <v>1324</v>
      </c>
      <c r="BZ57">
        <v>33901</v>
      </c>
      <c r="CD57">
        <v>24.819400000000002</v>
      </c>
      <c r="CE57">
        <v>1.30003</v>
      </c>
      <c r="CI57">
        <v>558576</v>
      </c>
      <c r="CJ57">
        <v>347</v>
      </c>
      <c r="CK57">
        <v>309</v>
      </c>
      <c r="CL57">
        <v>47.8</v>
      </c>
      <c r="CM57">
        <v>1183</v>
      </c>
      <c r="CN57">
        <v>34421</v>
      </c>
      <c r="CR57">
        <v>23.562799999999999</v>
      </c>
      <c r="CS57">
        <v>1.23421</v>
      </c>
    </row>
    <row r="58" spans="2:97" x14ac:dyDescent="0.2">
      <c r="B58">
        <v>568576</v>
      </c>
      <c r="C58">
        <v>23.9937</v>
      </c>
      <c r="D58">
        <v>1.2551000000000001</v>
      </c>
      <c r="E58">
        <v>46.6</v>
      </c>
      <c r="F58">
        <v>977</v>
      </c>
      <c r="H58">
        <v>568576</v>
      </c>
      <c r="I58">
        <v>25.096299999999999</v>
      </c>
      <c r="J58">
        <v>1.3127800000000001</v>
      </c>
      <c r="K58">
        <v>57.2</v>
      </c>
      <c r="L58">
        <v>842</v>
      </c>
      <c r="N58">
        <v>568576</v>
      </c>
      <c r="O58">
        <v>23.696000000000002</v>
      </c>
      <c r="P58">
        <v>1.23953</v>
      </c>
      <c r="Q58">
        <v>48.4</v>
      </c>
      <c r="R58">
        <v>2041</v>
      </c>
      <c r="T58">
        <v>568576</v>
      </c>
      <c r="U58">
        <v>24.799299999999999</v>
      </c>
      <c r="V58">
        <v>1.2972399999999999</v>
      </c>
      <c r="W58">
        <v>50</v>
      </c>
      <c r="X58">
        <v>185</v>
      </c>
      <c r="Z58">
        <v>568576</v>
      </c>
      <c r="AA58">
        <v>17.462399999999999</v>
      </c>
      <c r="AB58">
        <v>0.91344999999999998</v>
      </c>
      <c r="AC58">
        <v>23</v>
      </c>
      <c r="AD58">
        <v>2623</v>
      </c>
      <c r="AI58">
        <v>568576</v>
      </c>
      <c r="AJ58">
        <v>3505</v>
      </c>
      <c r="AK58">
        <v>3311</v>
      </c>
      <c r="AL58">
        <v>58.6</v>
      </c>
      <c r="AM58">
        <v>1383</v>
      </c>
      <c r="AN58">
        <v>35237</v>
      </c>
      <c r="AO58">
        <v>34615</v>
      </c>
      <c r="AQ58">
        <v>25.217400000000001</v>
      </c>
      <c r="AR58">
        <v>1.31911</v>
      </c>
      <c r="AV58">
        <v>568576</v>
      </c>
      <c r="AW58">
        <v>3390</v>
      </c>
      <c r="AX58">
        <v>3228</v>
      </c>
      <c r="AY58">
        <v>48</v>
      </c>
      <c r="AZ58">
        <v>430</v>
      </c>
      <c r="BA58">
        <v>34615</v>
      </c>
      <c r="BD58">
        <v>23.704799999999999</v>
      </c>
      <c r="BE58">
        <v>1.2399899999999999</v>
      </c>
      <c r="BJ58">
        <v>568576</v>
      </c>
      <c r="BK58">
        <v>326</v>
      </c>
      <c r="BL58">
        <v>314</v>
      </c>
      <c r="BM58">
        <v>46.2</v>
      </c>
      <c r="BN58">
        <v>431</v>
      </c>
      <c r="BO58">
        <v>34537</v>
      </c>
      <c r="BR58">
        <v>23.314</v>
      </c>
      <c r="BS58">
        <v>1.2195400000000001</v>
      </c>
      <c r="BU58">
        <v>568576</v>
      </c>
      <c r="BV58">
        <v>315</v>
      </c>
      <c r="BW58">
        <v>315</v>
      </c>
      <c r="BX58">
        <v>56.2</v>
      </c>
      <c r="BY58">
        <v>1358</v>
      </c>
      <c r="BZ58">
        <v>34392</v>
      </c>
      <c r="CD58">
        <v>25.0456</v>
      </c>
      <c r="CE58">
        <v>1.31012</v>
      </c>
      <c r="CI58">
        <v>568576</v>
      </c>
      <c r="CJ58">
        <v>335</v>
      </c>
      <c r="CK58">
        <v>313</v>
      </c>
      <c r="CL58">
        <v>48</v>
      </c>
      <c r="CM58">
        <v>1207</v>
      </c>
      <c r="CN58">
        <v>35159</v>
      </c>
      <c r="CR58">
        <v>23.6783</v>
      </c>
      <c r="CS58">
        <v>1.2385999999999999</v>
      </c>
    </row>
    <row r="59" spans="2:97" x14ac:dyDescent="0.2">
      <c r="B59">
        <v>578576</v>
      </c>
      <c r="C59">
        <v>23.5426</v>
      </c>
      <c r="D59">
        <v>1.2298800000000001</v>
      </c>
      <c r="E59">
        <v>46.2</v>
      </c>
      <c r="F59">
        <v>1040</v>
      </c>
      <c r="H59">
        <v>578576</v>
      </c>
      <c r="I59">
        <v>25.687200000000001</v>
      </c>
      <c r="J59">
        <v>1.34192</v>
      </c>
      <c r="K59">
        <v>58.8</v>
      </c>
      <c r="L59">
        <v>841</v>
      </c>
      <c r="N59">
        <v>578576</v>
      </c>
      <c r="O59">
        <v>23.616099999999999</v>
      </c>
      <c r="P59">
        <v>1.2337199999999999</v>
      </c>
      <c r="Q59">
        <v>48</v>
      </c>
      <c r="R59">
        <v>2093</v>
      </c>
      <c r="T59">
        <v>578576</v>
      </c>
      <c r="U59">
        <v>24.834499999999998</v>
      </c>
      <c r="V59">
        <v>1.2973699999999999</v>
      </c>
      <c r="W59">
        <v>50</v>
      </c>
      <c r="X59">
        <v>200</v>
      </c>
      <c r="Z59">
        <v>578576</v>
      </c>
      <c r="AA59">
        <v>17.4877</v>
      </c>
      <c r="AB59">
        <v>0.91357100000000002</v>
      </c>
      <c r="AC59">
        <v>23</v>
      </c>
      <c r="AD59">
        <v>2691</v>
      </c>
      <c r="AI59">
        <v>578576</v>
      </c>
      <c r="AJ59">
        <v>3476</v>
      </c>
      <c r="AK59">
        <v>3469</v>
      </c>
      <c r="AL59">
        <v>58.2</v>
      </c>
      <c r="AM59">
        <v>1418</v>
      </c>
      <c r="AN59">
        <v>35955</v>
      </c>
      <c r="AO59">
        <v>35728</v>
      </c>
      <c r="AQ59">
        <v>24.910499999999999</v>
      </c>
      <c r="AR59">
        <v>1.30135</v>
      </c>
      <c r="AV59">
        <v>578576</v>
      </c>
      <c r="AW59">
        <v>3462</v>
      </c>
      <c r="AX59">
        <v>3310</v>
      </c>
      <c r="AY59">
        <v>45</v>
      </c>
      <c r="AZ59">
        <v>441</v>
      </c>
      <c r="BA59">
        <v>35728</v>
      </c>
      <c r="BD59">
        <v>23.546500000000002</v>
      </c>
      <c r="BE59">
        <v>1.2300899999999999</v>
      </c>
      <c r="BJ59">
        <v>578576</v>
      </c>
      <c r="BK59">
        <v>376</v>
      </c>
      <c r="BL59">
        <v>304</v>
      </c>
      <c r="BM59">
        <v>46.4</v>
      </c>
      <c r="BN59">
        <v>437</v>
      </c>
      <c r="BO59">
        <v>35283</v>
      </c>
      <c r="BR59">
        <v>23.772099999999998</v>
      </c>
      <c r="BS59">
        <v>1.24187</v>
      </c>
      <c r="BU59">
        <v>578576</v>
      </c>
      <c r="BV59">
        <v>315</v>
      </c>
      <c r="BW59">
        <v>320</v>
      </c>
      <c r="BX59">
        <v>58</v>
      </c>
      <c r="BY59">
        <v>1392</v>
      </c>
      <c r="BZ59">
        <v>34869</v>
      </c>
      <c r="CD59">
        <v>25.067799999999998</v>
      </c>
      <c r="CE59">
        <v>1.3095600000000001</v>
      </c>
      <c r="CI59">
        <v>578576</v>
      </c>
      <c r="CJ59">
        <v>333</v>
      </c>
      <c r="CK59">
        <v>309</v>
      </c>
      <c r="CL59">
        <v>47.8</v>
      </c>
      <c r="CM59">
        <v>1241</v>
      </c>
      <c r="CN59">
        <v>35288</v>
      </c>
      <c r="CR59">
        <v>23.3522</v>
      </c>
      <c r="CS59">
        <v>1.21994</v>
      </c>
    </row>
    <row r="60" spans="2:97" x14ac:dyDescent="0.2">
      <c r="B60">
        <v>588576</v>
      </c>
      <c r="C60">
        <v>23.977399999999999</v>
      </c>
      <c r="D60">
        <v>1.25098</v>
      </c>
      <c r="E60">
        <v>49</v>
      </c>
      <c r="F60">
        <v>1067</v>
      </c>
      <c r="H60">
        <v>588576</v>
      </c>
      <c r="I60">
        <v>25.772400000000001</v>
      </c>
      <c r="J60">
        <v>1.34463</v>
      </c>
      <c r="K60">
        <v>59.2</v>
      </c>
      <c r="L60">
        <v>873</v>
      </c>
      <c r="N60">
        <v>588576</v>
      </c>
      <c r="O60">
        <v>23.9771</v>
      </c>
      <c r="P60">
        <v>1.2509699999999999</v>
      </c>
      <c r="Q60">
        <v>49</v>
      </c>
      <c r="R60">
        <v>2138</v>
      </c>
      <c r="T60">
        <v>588576</v>
      </c>
      <c r="U60">
        <v>24.869299999999999</v>
      </c>
      <c r="V60">
        <v>1.2975099999999999</v>
      </c>
      <c r="W60">
        <v>50</v>
      </c>
      <c r="X60">
        <v>168</v>
      </c>
      <c r="Z60">
        <v>588576</v>
      </c>
      <c r="AA60">
        <v>17.512499999999999</v>
      </c>
      <c r="AB60">
        <v>0.91368700000000003</v>
      </c>
      <c r="AC60">
        <v>23</v>
      </c>
      <c r="AD60">
        <v>2734</v>
      </c>
      <c r="AI60">
        <v>588576</v>
      </c>
      <c r="AJ60">
        <v>3539</v>
      </c>
      <c r="AK60">
        <v>3489</v>
      </c>
      <c r="AL60">
        <v>62.2</v>
      </c>
      <c r="AM60">
        <v>1445</v>
      </c>
      <c r="AN60">
        <v>36895</v>
      </c>
      <c r="AO60">
        <v>36122</v>
      </c>
      <c r="AQ60">
        <v>25.533999999999999</v>
      </c>
      <c r="AR60">
        <v>1.3322000000000001</v>
      </c>
      <c r="AV60">
        <v>588576</v>
      </c>
      <c r="AW60">
        <v>3606</v>
      </c>
      <c r="AX60">
        <v>3345</v>
      </c>
      <c r="AY60">
        <v>48.6</v>
      </c>
      <c r="AZ60">
        <v>444</v>
      </c>
      <c r="BA60">
        <v>36122</v>
      </c>
      <c r="BD60">
        <v>23.545200000000001</v>
      </c>
      <c r="BE60">
        <v>1.2284299999999999</v>
      </c>
      <c r="BJ60">
        <v>588576</v>
      </c>
      <c r="BK60">
        <v>367</v>
      </c>
      <c r="BL60">
        <v>303</v>
      </c>
      <c r="BM60">
        <v>47.4</v>
      </c>
      <c r="BN60">
        <v>446</v>
      </c>
      <c r="BO60">
        <v>36481</v>
      </c>
      <c r="BR60">
        <v>24.064699999999998</v>
      </c>
      <c r="BS60">
        <v>1.2555400000000001</v>
      </c>
      <c r="BU60">
        <v>588576</v>
      </c>
      <c r="BV60">
        <v>337</v>
      </c>
      <c r="BW60">
        <v>333</v>
      </c>
      <c r="BX60">
        <v>58.2</v>
      </c>
      <c r="BY60">
        <v>1400</v>
      </c>
      <c r="BZ60">
        <v>35680</v>
      </c>
      <c r="CD60">
        <v>25.0932</v>
      </c>
      <c r="CE60">
        <v>1.3091999999999999</v>
      </c>
      <c r="CI60">
        <v>588576</v>
      </c>
      <c r="CJ60">
        <v>362</v>
      </c>
      <c r="CK60">
        <v>321</v>
      </c>
      <c r="CL60">
        <v>48.2</v>
      </c>
      <c r="CM60">
        <v>1253</v>
      </c>
      <c r="CN60">
        <v>36156</v>
      </c>
      <c r="CR60">
        <v>23.729700000000001</v>
      </c>
      <c r="CS60">
        <v>1.2380599999999999</v>
      </c>
    </row>
    <row r="61" spans="2:97" x14ac:dyDescent="0.2">
      <c r="B61">
        <v>598576</v>
      </c>
      <c r="C61">
        <v>23.825800000000001</v>
      </c>
      <c r="D61">
        <v>1.2415</v>
      </c>
      <c r="E61">
        <v>48.4</v>
      </c>
      <c r="F61">
        <v>1065</v>
      </c>
      <c r="H61">
        <v>598576</v>
      </c>
      <c r="I61">
        <v>26.7302</v>
      </c>
      <c r="J61">
        <v>1.3928400000000001</v>
      </c>
      <c r="K61">
        <v>61.6</v>
      </c>
      <c r="L61">
        <v>912</v>
      </c>
      <c r="N61">
        <v>598576</v>
      </c>
      <c r="O61">
        <v>23.816299999999998</v>
      </c>
      <c r="P61">
        <v>1.2410000000000001</v>
      </c>
      <c r="Q61">
        <v>48.8</v>
      </c>
      <c r="R61">
        <v>2162</v>
      </c>
      <c r="T61">
        <v>598576</v>
      </c>
      <c r="U61">
        <v>24.901499999999999</v>
      </c>
      <c r="V61">
        <v>1.29755</v>
      </c>
      <c r="W61">
        <v>50</v>
      </c>
      <c r="X61">
        <v>190</v>
      </c>
      <c r="Z61">
        <v>598576</v>
      </c>
      <c r="AA61">
        <v>17.537199999999999</v>
      </c>
      <c r="AB61">
        <v>0.91381699999999999</v>
      </c>
      <c r="AC61">
        <v>23</v>
      </c>
      <c r="AD61">
        <v>2781</v>
      </c>
      <c r="AI61">
        <v>598576</v>
      </c>
      <c r="AJ61">
        <v>3610</v>
      </c>
      <c r="AK61">
        <v>3548</v>
      </c>
      <c r="AL61">
        <v>60.8</v>
      </c>
      <c r="AM61">
        <v>1488</v>
      </c>
      <c r="AN61">
        <v>37561</v>
      </c>
      <c r="AO61">
        <v>36639</v>
      </c>
      <c r="AQ61">
        <v>25.5107</v>
      </c>
      <c r="AR61">
        <v>1.3292900000000001</v>
      </c>
      <c r="AV61">
        <v>598576</v>
      </c>
      <c r="AW61">
        <v>3702</v>
      </c>
      <c r="AX61">
        <v>3473</v>
      </c>
      <c r="AY61">
        <v>46.4</v>
      </c>
      <c r="AZ61">
        <v>453</v>
      </c>
      <c r="BA61">
        <v>36639</v>
      </c>
      <c r="BD61">
        <v>23.674900000000001</v>
      </c>
      <c r="BE61">
        <v>1.23363</v>
      </c>
      <c r="BJ61">
        <v>598576</v>
      </c>
      <c r="BK61">
        <v>368</v>
      </c>
      <c r="BL61">
        <v>311</v>
      </c>
      <c r="BM61">
        <v>46.2</v>
      </c>
      <c r="BN61">
        <v>456</v>
      </c>
      <c r="BO61">
        <v>37336</v>
      </c>
      <c r="BR61">
        <v>24.212299999999999</v>
      </c>
      <c r="BS61">
        <v>1.2616400000000001</v>
      </c>
      <c r="BU61">
        <v>598576</v>
      </c>
      <c r="BV61">
        <v>345</v>
      </c>
      <c r="BW61">
        <v>318</v>
      </c>
      <c r="BX61">
        <v>57.6</v>
      </c>
      <c r="BY61">
        <v>1414</v>
      </c>
      <c r="BZ61">
        <v>36120</v>
      </c>
      <c r="CD61">
        <v>24.8752</v>
      </c>
      <c r="CE61">
        <v>1.2961800000000001</v>
      </c>
      <c r="CI61">
        <v>598576</v>
      </c>
      <c r="CJ61">
        <v>378</v>
      </c>
      <c r="CK61">
        <v>329</v>
      </c>
      <c r="CL61">
        <v>47</v>
      </c>
      <c r="CM61">
        <v>1261</v>
      </c>
      <c r="CN61">
        <v>36719</v>
      </c>
      <c r="CR61">
        <v>23.729800000000001</v>
      </c>
      <c r="CS61">
        <v>1.2364999999999999</v>
      </c>
    </row>
    <row r="62" spans="2:97" x14ac:dyDescent="0.2">
      <c r="B62">
        <v>608576</v>
      </c>
      <c r="C62">
        <v>23.745799999999999</v>
      </c>
      <c r="D62">
        <v>1.2357899999999999</v>
      </c>
      <c r="E62">
        <v>47.2</v>
      </c>
      <c r="F62">
        <v>1008</v>
      </c>
      <c r="H62">
        <v>608576</v>
      </c>
      <c r="I62">
        <v>25.213799999999999</v>
      </c>
      <c r="J62">
        <v>1.31219</v>
      </c>
      <c r="K62">
        <v>57.8</v>
      </c>
      <c r="L62">
        <v>895</v>
      </c>
      <c r="N62">
        <v>608576</v>
      </c>
      <c r="O62">
        <v>23.874600000000001</v>
      </c>
      <c r="P62">
        <v>1.2424900000000001</v>
      </c>
      <c r="Q62">
        <v>48.2</v>
      </c>
      <c r="R62">
        <v>2202</v>
      </c>
      <c r="T62">
        <v>608576</v>
      </c>
      <c r="U62">
        <v>24.935400000000001</v>
      </c>
      <c r="V62">
        <v>1.2977000000000001</v>
      </c>
      <c r="W62">
        <v>50</v>
      </c>
      <c r="X62">
        <v>162</v>
      </c>
      <c r="Z62">
        <v>608576</v>
      </c>
      <c r="AA62">
        <v>17.562799999999999</v>
      </c>
      <c r="AB62">
        <v>0.91400999999999999</v>
      </c>
      <c r="AC62">
        <v>23</v>
      </c>
      <c r="AD62">
        <v>2840</v>
      </c>
      <c r="AI62">
        <v>608576</v>
      </c>
      <c r="AJ62">
        <v>3684</v>
      </c>
      <c r="AK62">
        <v>3626</v>
      </c>
      <c r="AL62">
        <v>58.4</v>
      </c>
      <c r="AM62">
        <v>1494</v>
      </c>
      <c r="AN62">
        <v>38102</v>
      </c>
      <c r="AO62">
        <v>37714</v>
      </c>
      <c r="AQ62">
        <v>25.205200000000001</v>
      </c>
      <c r="AR62">
        <v>1.3117399999999999</v>
      </c>
      <c r="AV62">
        <v>608576</v>
      </c>
      <c r="AW62">
        <v>3783</v>
      </c>
      <c r="AX62">
        <v>3443</v>
      </c>
      <c r="AY62">
        <v>48.2</v>
      </c>
      <c r="AZ62">
        <v>460</v>
      </c>
      <c r="BA62">
        <v>37714</v>
      </c>
      <c r="BD62">
        <v>23.716699999999999</v>
      </c>
      <c r="BE62">
        <v>1.23428</v>
      </c>
      <c r="BJ62">
        <v>608576</v>
      </c>
      <c r="BK62">
        <v>360</v>
      </c>
      <c r="BL62">
        <v>331</v>
      </c>
      <c r="BM62">
        <v>47.2</v>
      </c>
      <c r="BN62">
        <v>460</v>
      </c>
      <c r="BO62">
        <v>36995</v>
      </c>
      <c r="BR62">
        <v>23.598299999999998</v>
      </c>
      <c r="BS62">
        <v>1.22811</v>
      </c>
      <c r="BU62">
        <v>608576</v>
      </c>
      <c r="BV62">
        <v>336</v>
      </c>
      <c r="BW62">
        <v>321</v>
      </c>
      <c r="BX62">
        <v>59</v>
      </c>
      <c r="BY62">
        <v>1449</v>
      </c>
      <c r="BZ62">
        <v>37444</v>
      </c>
      <c r="CD62">
        <v>25.428899999999999</v>
      </c>
      <c r="CE62">
        <v>1.32338</v>
      </c>
      <c r="CI62">
        <v>608576</v>
      </c>
      <c r="CJ62">
        <v>377</v>
      </c>
      <c r="CK62">
        <v>337</v>
      </c>
      <c r="CL62">
        <v>48.4</v>
      </c>
      <c r="CM62">
        <v>1289</v>
      </c>
      <c r="CN62">
        <v>38185</v>
      </c>
      <c r="CR62">
        <v>24.210599999999999</v>
      </c>
      <c r="CS62">
        <v>1.2599800000000001</v>
      </c>
    </row>
    <row r="63" spans="2:97" x14ac:dyDescent="0.2">
      <c r="B63">
        <v>618576</v>
      </c>
      <c r="C63">
        <v>24.0289</v>
      </c>
      <c r="D63">
        <v>1.2490000000000001</v>
      </c>
      <c r="E63">
        <v>48.2</v>
      </c>
      <c r="F63">
        <v>1012</v>
      </c>
      <c r="H63">
        <v>618576</v>
      </c>
      <c r="I63">
        <v>26.276199999999999</v>
      </c>
      <c r="J63">
        <v>1.36581</v>
      </c>
      <c r="K63">
        <v>59</v>
      </c>
      <c r="L63">
        <v>901</v>
      </c>
      <c r="N63">
        <v>618576</v>
      </c>
      <c r="O63">
        <v>23.4312</v>
      </c>
      <c r="P63">
        <v>1.2179199999999999</v>
      </c>
      <c r="Q63">
        <v>46.4</v>
      </c>
      <c r="R63">
        <v>2272</v>
      </c>
      <c r="T63">
        <v>618576</v>
      </c>
      <c r="U63">
        <v>24.970300000000002</v>
      </c>
      <c r="V63">
        <v>1.29793</v>
      </c>
      <c r="W63">
        <v>50</v>
      </c>
      <c r="X63">
        <v>203</v>
      </c>
      <c r="Z63">
        <v>618576</v>
      </c>
      <c r="AA63">
        <v>17.589300000000001</v>
      </c>
      <c r="AB63">
        <v>0.914269</v>
      </c>
      <c r="AC63">
        <v>23</v>
      </c>
      <c r="AD63">
        <v>2896</v>
      </c>
      <c r="AI63">
        <v>618576</v>
      </c>
      <c r="AJ63">
        <v>3725</v>
      </c>
      <c r="AK63">
        <v>3605</v>
      </c>
      <c r="AL63">
        <v>58.6</v>
      </c>
      <c r="AM63">
        <v>1502</v>
      </c>
      <c r="AN63">
        <v>38128</v>
      </c>
      <c r="AO63">
        <v>38839</v>
      </c>
      <c r="AQ63">
        <v>24.962399999999999</v>
      </c>
      <c r="AR63">
        <v>1.29752</v>
      </c>
      <c r="AV63">
        <v>618576</v>
      </c>
      <c r="AW63">
        <v>3842</v>
      </c>
      <c r="AX63">
        <v>3638</v>
      </c>
      <c r="AY63">
        <v>49.4</v>
      </c>
      <c r="AZ63">
        <v>467</v>
      </c>
      <c r="BA63">
        <v>38839</v>
      </c>
      <c r="BD63">
        <v>24.263200000000001</v>
      </c>
      <c r="BE63">
        <v>1.26118</v>
      </c>
      <c r="BJ63">
        <v>618576</v>
      </c>
      <c r="BK63">
        <v>376</v>
      </c>
      <c r="BL63">
        <v>335</v>
      </c>
      <c r="BM63">
        <v>47</v>
      </c>
      <c r="BN63">
        <v>468</v>
      </c>
      <c r="BO63">
        <v>37843</v>
      </c>
      <c r="BR63">
        <v>23.907399999999999</v>
      </c>
      <c r="BS63">
        <v>1.24268</v>
      </c>
      <c r="BU63">
        <v>618576</v>
      </c>
      <c r="BV63">
        <v>344</v>
      </c>
      <c r="BW63">
        <v>333</v>
      </c>
      <c r="BX63">
        <v>59.2</v>
      </c>
      <c r="BY63">
        <v>1484</v>
      </c>
      <c r="BZ63">
        <v>37787</v>
      </c>
      <c r="CD63">
        <v>25.415500000000002</v>
      </c>
      <c r="CE63">
        <v>1.32107</v>
      </c>
      <c r="CI63">
        <v>618576</v>
      </c>
      <c r="CJ63">
        <v>370</v>
      </c>
      <c r="CK63">
        <v>336</v>
      </c>
      <c r="CL63">
        <v>48.2</v>
      </c>
      <c r="CM63">
        <v>1307</v>
      </c>
      <c r="CN63">
        <v>38131</v>
      </c>
      <c r="CR63">
        <v>23.768599999999999</v>
      </c>
      <c r="CS63">
        <v>1.2354700000000001</v>
      </c>
    </row>
    <row r="64" spans="2:97" x14ac:dyDescent="0.2">
      <c r="B64">
        <v>628576</v>
      </c>
      <c r="C64">
        <v>24.116800000000001</v>
      </c>
      <c r="D64">
        <v>1.25206</v>
      </c>
      <c r="E64">
        <v>47.4</v>
      </c>
      <c r="F64">
        <v>1028</v>
      </c>
      <c r="H64">
        <v>628576</v>
      </c>
      <c r="I64">
        <v>25.707100000000001</v>
      </c>
      <c r="J64">
        <v>1.3346199999999999</v>
      </c>
      <c r="K64">
        <v>60</v>
      </c>
      <c r="L64">
        <v>920</v>
      </c>
      <c r="N64">
        <v>628576</v>
      </c>
      <c r="O64">
        <v>23.582599999999999</v>
      </c>
      <c r="P64">
        <v>1.2243200000000001</v>
      </c>
      <c r="Q64">
        <v>48.6</v>
      </c>
      <c r="R64">
        <v>2318</v>
      </c>
      <c r="T64">
        <v>628576</v>
      </c>
      <c r="U64">
        <v>25.0031</v>
      </c>
      <c r="V64">
        <v>1.2980700000000001</v>
      </c>
      <c r="W64">
        <v>50</v>
      </c>
      <c r="X64">
        <v>168</v>
      </c>
      <c r="Z64">
        <v>628576</v>
      </c>
      <c r="AA64">
        <v>17.6126</v>
      </c>
      <c r="AB64">
        <v>0.91438299999999995</v>
      </c>
      <c r="AC64">
        <v>23</v>
      </c>
      <c r="AD64">
        <v>2989</v>
      </c>
      <c r="AI64">
        <v>628576</v>
      </c>
      <c r="AJ64">
        <v>3873</v>
      </c>
      <c r="AK64">
        <v>3680</v>
      </c>
      <c r="AL64">
        <v>59.2</v>
      </c>
      <c r="AM64">
        <v>1518</v>
      </c>
      <c r="AN64">
        <v>39175</v>
      </c>
      <c r="AO64">
        <v>39499</v>
      </c>
      <c r="AQ64">
        <v>25.0731</v>
      </c>
      <c r="AR64">
        <v>1.3017000000000001</v>
      </c>
      <c r="AV64">
        <v>628576</v>
      </c>
      <c r="AW64">
        <v>3897</v>
      </c>
      <c r="AX64">
        <v>3588</v>
      </c>
      <c r="AY64">
        <v>48.2</v>
      </c>
      <c r="AZ64">
        <v>475</v>
      </c>
      <c r="BA64">
        <v>39499</v>
      </c>
      <c r="BD64">
        <v>24.523800000000001</v>
      </c>
      <c r="BE64">
        <v>1.27319</v>
      </c>
      <c r="BJ64">
        <v>628576</v>
      </c>
      <c r="BK64">
        <v>397</v>
      </c>
      <c r="BL64">
        <v>333</v>
      </c>
      <c r="BM64">
        <v>48.4</v>
      </c>
      <c r="BN64">
        <v>478</v>
      </c>
      <c r="BO64">
        <v>38524</v>
      </c>
      <c r="BR64">
        <v>23.930700000000002</v>
      </c>
      <c r="BS64">
        <v>1.2423999999999999</v>
      </c>
      <c r="BU64">
        <v>628576</v>
      </c>
      <c r="BV64">
        <v>370</v>
      </c>
      <c r="BW64">
        <v>327</v>
      </c>
      <c r="BX64">
        <v>59.6</v>
      </c>
      <c r="BY64">
        <v>1486</v>
      </c>
      <c r="BZ64">
        <v>39168</v>
      </c>
      <c r="CD64">
        <v>25.765799999999999</v>
      </c>
      <c r="CE64">
        <v>1.3376699999999999</v>
      </c>
      <c r="CI64">
        <v>628576</v>
      </c>
      <c r="CJ64">
        <v>370</v>
      </c>
      <c r="CK64">
        <v>343</v>
      </c>
      <c r="CL64">
        <v>49.4</v>
      </c>
      <c r="CM64">
        <v>1331</v>
      </c>
      <c r="CN64">
        <v>38755</v>
      </c>
      <c r="CR64">
        <v>23.8584</v>
      </c>
      <c r="CS64">
        <v>1.23865</v>
      </c>
    </row>
    <row r="65" spans="2:97" x14ac:dyDescent="0.2">
      <c r="B65">
        <v>638576</v>
      </c>
      <c r="C65">
        <v>24.244</v>
      </c>
      <c r="D65">
        <v>1.25718</v>
      </c>
      <c r="E65">
        <v>47</v>
      </c>
      <c r="F65">
        <v>1089</v>
      </c>
      <c r="H65">
        <v>638576</v>
      </c>
      <c r="I65">
        <v>25.923300000000001</v>
      </c>
      <c r="J65">
        <v>1.34426</v>
      </c>
      <c r="K65">
        <v>66.2</v>
      </c>
      <c r="L65">
        <v>940</v>
      </c>
      <c r="N65">
        <v>638576</v>
      </c>
      <c r="O65">
        <v>23.4055</v>
      </c>
      <c r="P65">
        <v>1.2137</v>
      </c>
      <c r="Q65">
        <v>46.4</v>
      </c>
      <c r="R65">
        <v>2363</v>
      </c>
      <c r="T65">
        <v>638576</v>
      </c>
      <c r="U65">
        <v>25.034199999999998</v>
      </c>
      <c r="V65">
        <v>1.2981499999999999</v>
      </c>
      <c r="W65">
        <v>50</v>
      </c>
      <c r="X65">
        <v>191</v>
      </c>
      <c r="Z65">
        <v>638576</v>
      </c>
      <c r="AA65">
        <v>17.642199999999999</v>
      </c>
      <c r="AB65">
        <v>0.91483700000000001</v>
      </c>
      <c r="AC65">
        <v>23</v>
      </c>
      <c r="AD65">
        <v>3058</v>
      </c>
      <c r="AI65">
        <v>638576</v>
      </c>
      <c r="AJ65">
        <v>3843</v>
      </c>
      <c r="AK65">
        <v>3877</v>
      </c>
      <c r="AL65">
        <v>61.4</v>
      </c>
      <c r="AM65">
        <v>1577</v>
      </c>
      <c r="AN65">
        <v>40052</v>
      </c>
      <c r="AO65">
        <v>39909</v>
      </c>
      <c r="AQ65">
        <v>25.232399999999998</v>
      </c>
      <c r="AR65">
        <v>1.30843</v>
      </c>
      <c r="AV65">
        <v>638576</v>
      </c>
      <c r="AW65">
        <v>3835</v>
      </c>
      <c r="AX65">
        <v>3734</v>
      </c>
      <c r="AY65">
        <v>47.8</v>
      </c>
      <c r="AZ65">
        <v>482</v>
      </c>
      <c r="BA65">
        <v>39909</v>
      </c>
      <c r="BD65">
        <v>24.197299999999998</v>
      </c>
      <c r="BE65">
        <v>1.2547600000000001</v>
      </c>
      <c r="BJ65">
        <v>638576</v>
      </c>
      <c r="BK65">
        <v>367</v>
      </c>
      <c r="BL65">
        <v>329</v>
      </c>
      <c r="BM65">
        <v>46.4</v>
      </c>
      <c r="BN65">
        <v>482</v>
      </c>
      <c r="BO65">
        <v>39110</v>
      </c>
      <c r="BR65">
        <v>23.8142</v>
      </c>
      <c r="BS65">
        <v>1.23489</v>
      </c>
      <c r="BU65">
        <v>638576</v>
      </c>
      <c r="BV65">
        <v>361</v>
      </c>
      <c r="BW65">
        <v>346</v>
      </c>
      <c r="BX65">
        <v>58</v>
      </c>
      <c r="BY65">
        <v>1515</v>
      </c>
      <c r="BZ65">
        <v>38663</v>
      </c>
      <c r="CD65">
        <v>25.1251</v>
      </c>
      <c r="CE65">
        <v>1.30287</v>
      </c>
      <c r="CI65">
        <v>638576</v>
      </c>
      <c r="CJ65">
        <v>425</v>
      </c>
      <c r="CK65">
        <v>343</v>
      </c>
      <c r="CL65">
        <v>48.4</v>
      </c>
      <c r="CM65">
        <v>1359</v>
      </c>
      <c r="CN65">
        <v>39632</v>
      </c>
      <c r="CR65">
        <v>23.996200000000002</v>
      </c>
      <c r="CS65">
        <v>1.2443299999999999</v>
      </c>
    </row>
    <row r="66" spans="2:97" x14ac:dyDescent="0.2">
      <c r="B66">
        <v>648576</v>
      </c>
      <c r="C66">
        <v>24.188500000000001</v>
      </c>
      <c r="D66">
        <v>1.25284</v>
      </c>
      <c r="E66">
        <v>48.4</v>
      </c>
      <c r="F66">
        <v>1193</v>
      </c>
      <c r="H66">
        <v>648576</v>
      </c>
      <c r="I66">
        <v>25.747499999999999</v>
      </c>
      <c r="J66">
        <v>1.3335900000000001</v>
      </c>
      <c r="K66">
        <v>59.4</v>
      </c>
      <c r="L66">
        <v>948</v>
      </c>
      <c r="N66">
        <v>648576</v>
      </c>
      <c r="O66">
        <v>24.057300000000001</v>
      </c>
      <c r="P66">
        <v>1.2460500000000001</v>
      </c>
      <c r="Q66">
        <v>48</v>
      </c>
      <c r="R66">
        <v>2442</v>
      </c>
      <c r="T66">
        <v>648576</v>
      </c>
      <c r="U66">
        <v>25.0657</v>
      </c>
      <c r="V66">
        <v>1.29827</v>
      </c>
      <c r="W66">
        <v>51</v>
      </c>
      <c r="X66">
        <v>202</v>
      </c>
      <c r="Z66">
        <v>648576</v>
      </c>
      <c r="AA66">
        <v>17.6647</v>
      </c>
      <c r="AB66">
        <v>0.91493899999999995</v>
      </c>
      <c r="AC66">
        <v>23</v>
      </c>
      <c r="AD66">
        <v>3107</v>
      </c>
      <c r="AI66">
        <v>648576</v>
      </c>
      <c r="AJ66">
        <v>3894</v>
      </c>
      <c r="AK66">
        <v>3884</v>
      </c>
      <c r="AL66">
        <v>58.6</v>
      </c>
      <c r="AM66">
        <v>1594</v>
      </c>
      <c r="AN66">
        <v>40072</v>
      </c>
      <c r="AO66">
        <v>39535</v>
      </c>
      <c r="AQ66">
        <v>25.164000000000001</v>
      </c>
      <c r="AR66">
        <v>1.3033699999999999</v>
      </c>
      <c r="AV66">
        <v>648576</v>
      </c>
      <c r="AW66">
        <v>3968</v>
      </c>
      <c r="AX66">
        <v>3796</v>
      </c>
      <c r="AY66">
        <v>46.2</v>
      </c>
      <c r="AZ66">
        <v>491</v>
      </c>
      <c r="BA66">
        <v>39535</v>
      </c>
      <c r="BD66">
        <v>23.8</v>
      </c>
      <c r="BE66">
        <v>1.23272</v>
      </c>
      <c r="BJ66">
        <v>648576</v>
      </c>
      <c r="BK66">
        <v>435</v>
      </c>
      <c r="BL66">
        <v>340</v>
      </c>
      <c r="BM66">
        <v>46.8</v>
      </c>
      <c r="BN66">
        <v>492</v>
      </c>
      <c r="BO66">
        <v>39546</v>
      </c>
      <c r="BR66">
        <v>23.5852</v>
      </c>
      <c r="BS66">
        <v>1.22159</v>
      </c>
      <c r="BU66">
        <v>648576</v>
      </c>
      <c r="BV66">
        <v>362</v>
      </c>
      <c r="BW66">
        <v>359</v>
      </c>
      <c r="BX66">
        <v>61.4</v>
      </c>
      <c r="BY66">
        <v>1568</v>
      </c>
      <c r="BZ66">
        <v>41639</v>
      </c>
      <c r="CD66">
        <v>24.983000000000001</v>
      </c>
      <c r="CE66">
        <v>1.29399</v>
      </c>
      <c r="CI66">
        <v>648576</v>
      </c>
      <c r="CJ66">
        <v>418</v>
      </c>
      <c r="CK66">
        <v>360</v>
      </c>
      <c r="CL66">
        <v>50.2</v>
      </c>
      <c r="CM66">
        <v>1384</v>
      </c>
      <c r="CN66">
        <v>40562</v>
      </c>
      <c r="CR66">
        <v>24.113099999999999</v>
      </c>
      <c r="CS66">
        <v>1.2489399999999999</v>
      </c>
    </row>
    <row r="67" spans="2:97" x14ac:dyDescent="0.2">
      <c r="B67">
        <v>658576</v>
      </c>
      <c r="C67">
        <v>23.319800000000001</v>
      </c>
      <c r="D67">
        <v>1.2064699999999999</v>
      </c>
      <c r="E67">
        <v>46.4</v>
      </c>
      <c r="F67">
        <v>1297</v>
      </c>
      <c r="H67">
        <v>658576</v>
      </c>
      <c r="I67">
        <v>25.502700000000001</v>
      </c>
      <c r="J67">
        <v>1.3193999999999999</v>
      </c>
      <c r="K67">
        <v>58.2</v>
      </c>
      <c r="L67">
        <v>962</v>
      </c>
      <c r="N67">
        <v>658576</v>
      </c>
      <c r="O67">
        <v>23.6706</v>
      </c>
      <c r="P67">
        <v>1.22462</v>
      </c>
      <c r="Q67">
        <v>47.8</v>
      </c>
      <c r="R67">
        <v>2483</v>
      </c>
      <c r="T67">
        <v>658576</v>
      </c>
      <c r="U67">
        <v>25.096399999999999</v>
      </c>
      <c r="V67">
        <v>1.2983800000000001</v>
      </c>
      <c r="W67">
        <v>51</v>
      </c>
      <c r="X67">
        <v>236</v>
      </c>
      <c r="Z67">
        <v>658576</v>
      </c>
      <c r="AA67">
        <v>17.687100000000001</v>
      </c>
      <c r="AB67">
        <v>0.91505400000000003</v>
      </c>
      <c r="AC67">
        <v>23</v>
      </c>
      <c r="AD67">
        <v>3173</v>
      </c>
      <c r="AI67">
        <v>658576</v>
      </c>
      <c r="AJ67">
        <v>4057</v>
      </c>
      <c r="AK67">
        <v>3804</v>
      </c>
      <c r="AL67">
        <v>59.8</v>
      </c>
      <c r="AM67">
        <v>1617</v>
      </c>
      <c r="AN67">
        <v>40711</v>
      </c>
      <c r="AO67">
        <v>40892</v>
      </c>
      <c r="AQ67">
        <v>25.377800000000001</v>
      </c>
      <c r="AR67">
        <v>1.31294</v>
      </c>
      <c r="AV67">
        <v>658576</v>
      </c>
      <c r="AW67">
        <v>4098</v>
      </c>
      <c r="AX67">
        <v>3732</v>
      </c>
      <c r="AY67">
        <v>47.6</v>
      </c>
      <c r="AZ67">
        <v>500</v>
      </c>
      <c r="BA67">
        <v>40892</v>
      </c>
      <c r="BD67">
        <v>23.944600000000001</v>
      </c>
      <c r="BE67">
        <v>1.2387900000000001</v>
      </c>
      <c r="BJ67">
        <v>658576</v>
      </c>
      <c r="BK67">
        <v>419</v>
      </c>
      <c r="BL67">
        <v>333</v>
      </c>
      <c r="BM67">
        <v>47.8</v>
      </c>
      <c r="BN67">
        <v>512</v>
      </c>
      <c r="BO67">
        <v>41103</v>
      </c>
      <c r="BR67">
        <v>24.273800000000001</v>
      </c>
      <c r="BS67">
        <v>1.2558199999999999</v>
      </c>
      <c r="BU67">
        <v>658576</v>
      </c>
      <c r="BV67">
        <v>404</v>
      </c>
      <c r="BW67">
        <v>361</v>
      </c>
      <c r="BX67">
        <v>61.4</v>
      </c>
      <c r="BY67">
        <v>1619</v>
      </c>
      <c r="BZ67">
        <v>41166</v>
      </c>
      <c r="CD67">
        <v>25.598600000000001</v>
      </c>
      <c r="CE67">
        <v>1.32436</v>
      </c>
      <c r="CI67">
        <v>658576</v>
      </c>
      <c r="CJ67">
        <v>416</v>
      </c>
      <c r="CK67">
        <v>355</v>
      </c>
      <c r="CL67">
        <v>49.4</v>
      </c>
      <c r="CM67">
        <v>1392</v>
      </c>
      <c r="CN67">
        <v>41074</v>
      </c>
      <c r="CR67">
        <v>24.184100000000001</v>
      </c>
      <c r="CS67">
        <v>1.25118</v>
      </c>
    </row>
    <row r="68" spans="2:97" x14ac:dyDescent="0.2">
      <c r="B68">
        <v>668576</v>
      </c>
      <c r="C68">
        <v>24.315999999999999</v>
      </c>
      <c r="D68">
        <v>1.2565900000000001</v>
      </c>
      <c r="E68">
        <v>49.2</v>
      </c>
      <c r="F68">
        <v>1223</v>
      </c>
      <c r="H68">
        <v>668576</v>
      </c>
      <c r="I68">
        <v>25.5732</v>
      </c>
      <c r="J68">
        <v>1.3215600000000001</v>
      </c>
      <c r="K68">
        <v>62.8</v>
      </c>
      <c r="L68">
        <v>991</v>
      </c>
      <c r="N68">
        <v>668576</v>
      </c>
      <c r="O68">
        <v>23.8476</v>
      </c>
      <c r="P68">
        <v>1.2323900000000001</v>
      </c>
      <c r="Q68">
        <v>47.4</v>
      </c>
      <c r="R68">
        <v>2534</v>
      </c>
      <c r="T68">
        <v>668576</v>
      </c>
      <c r="U68">
        <v>25.127199999999998</v>
      </c>
      <c r="V68">
        <v>1.2985199999999999</v>
      </c>
      <c r="W68">
        <v>51</v>
      </c>
      <c r="X68">
        <v>227</v>
      </c>
      <c r="Z68">
        <v>668576</v>
      </c>
      <c r="AA68">
        <v>17.710100000000001</v>
      </c>
      <c r="AB68">
        <v>0.91521799999999998</v>
      </c>
      <c r="AC68">
        <v>23</v>
      </c>
      <c r="AD68">
        <v>3233</v>
      </c>
      <c r="AI68">
        <v>668576</v>
      </c>
      <c r="AJ68">
        <v>4051</v>
      </c>
      <c r="AK68">
        <v>4034</v>
      </c>
      <c r="AL68">
        <v>59</v>
      </c>
      <c r="AM68">
        <v>1664</v>
      </c>
      <c r="AN68">
        <v>42063</v>
      </c>
      <c r="AO68">
        <v>41428</v>
      </c>
      <c r="AQ68">
        <v>25.883400000000002</v>
      </c>
      <c r="AR68">
        <v>1.3375900000000001</v>
      </c>
      <c r="AV68">
        <v>668576</v>
      </c>
      <c r="AW68">
        <v>4077</v>
      </c>
      <c r="AX68">
        <v>3791</v>
      </c>
      <c r="AY68">
        <v>49.4</v>
      </c>
      <c r="AZ68">
        <v>504</v>
      </c>
      <c r="BA68">
        <v>41428</v>
      </c>
      <c r="BD68">
        <v>23.884499999999999</v>
      </c>
      <c r="BE68">
        <v>1.2342900000000001</v>
      </c>
      <c r="BJ68">
        <v>668576</v>
      </c>
      <c r="BK68">
        <v>439</v>
      </c>
      <c r="BL68">
        <v>354</v>
      </c>
      <c r="BM68">
        <v>47.8</v>
      </c>
      <c r="BN68">
        <v>514</v>
      </c>
      <c r="BO68">
        <v>42310</v>
      </c>
      <c r="BR68">
        <v>24.082100000000001</v>
      </c>
      <c r="BS68">
        <v>1.24451</v>
      </c>
      <c r="BU68">
        <v>668576</v>
      </c>
      <c r="BV68">
        <v>396</v>
      </c>
      <c r="BW68">
        <v>346</v>
      </c>
      <c r="BX68">
        <v>63.6</v>
      </c>
      <c r="BY68">
        <v>1630</v>
      </c>
      <c r="BZ68">
        <v>45373</v>
      </c>
      <c r="CD68">
        <v>26.616499999999998</v>
      </c>
      <c r="CE68">
        <v>1.37548</v>
      </c>
      <c r="CI68">
        <v>668576</v>
      </c>
      <c r="CJ68">
        <v>415</v>
      </c>
      <c r="CK68">
        <v>336</v>
      </c>
      <c r="CL68">
        <v>50.4</v>
      </c>
      <c r="CM68">
        <v>1421</v>
      </c>
      <c r="CN68">
        <v>42029</v>
      </c>
      <c r="CR68">
        <v>24.099699999999999</v>
      </c>
      <c r="CS68">
        <v>1.24542</v>
      </c>
    </row>
    <row r="69" spans="2:97" x14ac:dyDescent="0.2">
      <c r="B69">
        <v>678576</v>
      </c>
      <c r="C69">
        <v>24.020299999999999</v>
      </c>
      <c r="D69">
        <v>1.23994</v>
      </c>
      <c r="E69">
        <v>49.2</v>
      </c>
      <c r="F69">
        <v>1238</v>
      </c>
      <c r="H69">
        <v>678576</v>
      </c>
      <c r="I69">
        <v>26.676600000000001</v>
      </c>
      <c r="J69">
        <v>1.37706</v>
      </c>
      <c r="K69">
        <v>63.2</v>
      </c>
      <c r="L69">
        <v>1008</v>
      </c>
      <c r="N69">
        <v>678576</v>
      </c>
      <c r="O69">
        <v>23.7136</v>
      </c>
      <c r="P69">
        <v>1.22411</v>
      </c>
      <c r="Q69">
        <v>47.2</v>
      </c>
      <c r="R69">
        <v>2649</v>
      </c>
      <c r="T69">
        <v>678576</v>
      </c>
      <c r="U69">
        <v>25.157399999999999</v>
      </c>
      <c r="V69">
        <v>1.29864</v>
      </c>
      <c r="W69">
        <v>51</v>
      </c>
      <c r="X69">
        <v>222</v>
      </c>
      <c r="Z69">
        <v>678576</v>
      </c>
      <c r="AA69">
        <v>17.7317</v>
      </c>
      <c r="AB69">
        <v>0.91532100000000005</v>
      </c>
      <c r="AC69">
        <v>23</v>
      </c>
      <c r="AD69">
        <v>3252</v>
      </c>
      <c r="AI69">
        <v>678576</v>
      </c>
      <c r="AJ69">
        <v>4159</v>
      </c>
      <c r="AK69">
        <v>3881</v>
      </c>
      <c r="AL69">
        <v>60.2</v>
      </c>
      <c r="AM69">
        <v>1681</v>
      </c>
      <c r="AN69">
        <v>42643</v>
      </c>
      <c r="AO69">
        <v>42309</v>
      </c>
      <c r="AQ69">
        <v>25.6389</v>
      </c>
      <c r="AR69">
        <v>1.3234900000000001</v>
      </c>
      <c r="AV69">
        <v>678576</v>
      </c>
      <c r="AW69">
        <v>4137</v>
      </c>
      <c r="AX69">
        <v>3974</v>
      </c>
      <c r="AY69">
        <v>46.8</v>
      </c>
      <c r="AZ69">
        <v>525</v>
      </c>
      <c r="BA69">
        <v>42309</v>
      </c>
      <c r="BD69">
        <v>23.853999999999999</v>
      </c>
      <c r="BE69">
        <v>1.23136</v>
      </c>
      <c r="BJ69">
        <v>678576</v>
      </c>
      <c r="BK69">
        <v>399</v>
      </c>
      <c r="BL69">
        <v>357</v>
      </c>
      <c r="BM69">
        <v>46.6</v>
      </c>
      <c r="BN69">
        <v>522</v>
      </c>
      <c r="BO69">
        <v>42697</v>
      </c>
      <c r="BR69">
        <v>24.107700000000001</v>
      </c>
      <c r="BS69">
        <v>1.2444500000000001</v>
      </c>
      <c r="BU69">
        <v>678576</v>
      </c>
      <c r="BV69">
        <v>379</v>
      </c>
      <c r="BW69">
        <v>396</v>
      </c>
      <c r="BX69">
        <v>61.8</v>
      </c>
      <c r="BY69">
        <v>1648</v>
      </c>
      <c r="BZ69">
        <v>41901</v>
      </c>
      <c r="CD69">
        <v>25.442299999999999</v>
      </c>
      <c r="CE69">
        <v>1.31334</v>
      </c>
      <c r="CI69">
        <v>678576</v>
      </c>
      <c r="CJ69">
        <v>393</v>
      </c>
      <c r="CK69">
        <v>360</v>
      </c>
      <c r="CL69">
        <v>49.2</v>
      </c>
      <c r="CM69">
        <v>1461</v>
      </c>
      <c r="CN69">
        <v>43273</v>
      </c>
      <c r="CR69">
        <v>24.246500000000001</v>
      </c>
      <c r="CS69">
        <v>1.25162</v>
      </c>
    </row>
    <row r="70" spans="2:97" x14ac:dyDescent="0.2">
      <c r="B70">
        <v>688576</v>
      </c>
      <c r="C70">
        <v>23.212499999999999</v>
      </c>
      <c r="D70">
        <v>1.1969399999999999</v>
      </c>
      <c r="E70">
        <v>44.4</v>
      </c>
      <c r="F70">
        <v>1243</v>
      </c>
      <c r="H70">
        <v>688576</v>
      </c>
      <c r="I70">
        <v>26.237300000000001</v>
      </c>
      <c r="J70">
        <v>1.3529100000000001</v>
      </c>
      <c r="K70">
        <v>60.4</v>
      </c>
      <c r="L70">
        <v>1023</v>
      </c>
      <c r="N70">
        <v>688576</v>
      </c>
      <c r="O70">
        <v>24.043199999999999</v>
      </c>
      <c r="P70">
        <v>1.23977</v>
      </c>
      <c r="Q70">
        <v>48</v>
      </c>
      <c r="R70">
        <v>2677</v>
      </c>
      <c r="T70">
        <v>688576</v>
      </c>
      <c r="U70">
        <v>25.186499999999999</v>
      </c>
      <c r="V70">
        <v>1.2987299999999999</v>
      </c>
      <c r="W70">
        <v>51</v>
      </c>
      <c r="X70">
        <v>230</v>
      </c>
      <c r="Z70">
        <v>688576</v>
      </c>
      <c r="AA70">
        <v>17.753299999999999</v>
      </c>
      <c r="AB70">
        <v>0.91543399999999997</v>
      </c>
      <c r="AC70">
        <v>23</v>
      </c>
      <c r="AD70">
        <v>3305</v>
      </c>
      <c r="AI70">
        <v>688576</v>
      </c>
      <c r="AJ70">
        <v>4164</v>
      </c>
      <c r="AK70">
        <v>4080</v>
      </c>
      <c r="AL70">
        <v>58.2</v>
      </c>
      <c r="AM70">
        <v>1706</v>
      </c>
      <c r="AN70">
        <v>42783</v>
      </c>
      <c r="AO70">
        <v>43888</v>
      </c>
      <c r="AQ70">
        <v>25.555199999999999</v>
      </c>
      <c r="AR70">
        <v>1.3177399999999999</v>
      </c>
      <c r="AV70">
        <v>688576</v>
      </c>
      <c r="AW70">
        <v>4467</v>
      </c>
      <c r="AX70">
        <v>3932</v>
      </c>
      <c r="AY70">
        <v>47</v>
      </c>
      <c r="AZ70">
        <v>524</v>
      </c>
      <c r="BA70">
        <v>43888</v>
      </c>
      <c r="BD70">
        <v>24.772400000000001</v>
      </c>
      <c r="BE70">
        <v>1.2773699999999999</v>
      </c>
      <c r="BJ70">
        <v>688576</v>
      </c>
      <c r="BK70">
        <v>450</v>
      </c>
      <c r="BL70">
        <v>359</v>
      </c>
      <c r="BM70">
        <v>47.8</v>
      </c>
      <c r="BN70">
        <v>527</v>
      </c>
      <c r="BO70">
        <v>43427</v>
      </c>
      <c r="BR70">
        <v>24.8963</v>
      </c>
      <c r="BS70">
        <v>1.28376</v>
      </c>
      <c r="BU70">
        <v>688576</v>
      </c>
      <c r="BV70">
        <v>406</v>
      </c>
      <c r="BW70">
        <v>372</v>
      </c>
      <c r="BX70">
        <v>62.4</v>
      </c>
      <c r="BY70">
        <v>1682</v>
      </c>
      <c r="BZ70">
        <v>42978</v>
      </c>
      <c r="CD70">
        <v>25.145099999999999</v>
      </c>
      <c r="CE70">
        <v>1.2965899999999999</v>
      </c>
      <c r="CI70">
        <v>688576</v>
      </c>
      <c r="CJ70">
        <v>394</v>
      </c>
      <c r="CK70">
        <v>381</v>
      </c>
      <c r="CL70">
        <v>50.4</v>
      </c>
      <c r="CM70">
        <v>1454</v>
      </c>
      <c r="CN70">
        <v>43461</v>
      </c>
      <c r="CR70">
        <v>24.151199999999999</v>
      </c>
      <c r="CS70">
        <v>1.2453399999999999</v>
      </c>
    </row>
    <row r="71" spans="2:97" x14ac:dyDescent="0.2">
      <c r="B71">
        <v>698576</v>
      </c>
      <c r="C71">
        <v>24.064</v>
      </c>
      <c r="D71">
        <v>1.2395099999999999</v>
      </c>
      <c r="E71">
        <v>48.6</v>
      </c>
      <c r="F71">
        <v>1319</v>
      </c>
      <c r="H71">
        <v>698576</v>
      </c>
      <c r="I71">
        <v>25.642600000000002</v>
      </c>
      <c r="J71">
        <v>1.3208200000000001</v>
      </c>
      <c r="K71">
        <v>58.4</v>
      </c>
      <c r="L71">
        <v>1027</v>
      </c>
      <c r="N71">
        <v>698576</v>
      </c>
      <c r="O71">
        <v>24.088999999999999</v>
      </c>
      <c r="P71">
        <v>1.2407999999999999</v>
      </c>
      <c r="Q71">
        <v>48</v>
      </c>
      <c r="R71">
        <v>2721</v>
      </c>
      <c r="T71">
        <v>698576</v>
      </c>
      <c r="U71">
        <v>25.214600000000001</v>
      </c>
      <c r="V71">
        <v>1.29878</v>
      </c>
      <c r="W71">
        <v>51</v>
      </c>
      <c r="X71">
        <v>173</v>
      </c>
      <c r="Z71">
        <v>698576</v>
      </c>
      <c r="AA71">
        <v>17.7746</v>
      </c>
      <c r="AB71">
        <v>0.91555200000000003</v>
      </c>
      <c r="AC71">
        <v>23</v>
      </c>
      <c r="AD71">
        <v>3357</v>
      </c>
      <c r="AI71">
        <v>698576</v>
      </c>
      <c r="AJ71">
        <v>4475</v>
      </c>
      <c r="AK71">
        <v>4068</v>
      </c>
      <c r="AL71">
        <v>62.6</v>
      </c>
      <c r="AM71">
        <v>1705</v>
      </c>
      <c r="AN71">
        <v>44215</v>
      </c>
      <c r="AO71">
        <v>43754</v>
      </c>
      <c r="AQ71">
        <v>25.682300000000001</v>
      </c>
      <c r="AR71">
        <v>1.32287</v>
      </c>
      <c r="AV71">
        <v>698576</v>
      </c>
      <c r="AW71">
        <v>4289</v>
      </c>
      <c r="AX71">
        <v>4071</v>
      </c>
      <c r="AY71">
        <v>48.6</v>
      </c>
      <c r="AZ71">
        <v>529</v>
      </c>
      <c r="BA71">
        <v>43754</v>
      </c>
      <c r="BD71">
        <v>24.4818</v>
      </c>
      <c r="BE71">
        <v>1.2610300000000001</v>
      </c>
      <c r="BJ71">
        <v>698576</v>
      </c>
      <c r="BK71">
        <v>428</v>
      </c>
      <c r="BL71">
        <v>367</v>
      </c>
      <c r="BM71">
        <v>48.6</v>
      </c>
      <c r="BN71">
        <v>540</v>
      </c>
      <c r="BO71">
        <v>43468</v>
      </c>
      <c r="BR71">
        <v>23.904399999999999</v>
      </c>
      <c r="BS71">
        <v>1.23129</v>
      </c>
      <c r="BU71">
        <v>698576</v>
      </c>
      <c r="BV71">
        <v>396</v>
      </c>
      <c r="BW71">
        <v>360</v>
      </c>
      <c r="BX71">
        <v>57.4</v>
      </c>
      <c r="BY71">
        <v>1686</v>
      </c>
      <c r="BZ71">
        <v>42939</v>
      </c>
      <c r="CD71">
        <v>25.613800000000001</v>
      </c>
      <c r="CE71">
        <v>1.31934</v>
      </c>
      <c r="CI71">
        <v>698576</v>
      </c>
      <c r="CJ71">
        <v>429</v>
      </c>
      <c r="CK71">
        <v>419</v>
      </c>
      <c r="CL71">
        <v>49.4</v>
      </c>
      <c r="CM71">
        <v>1500</v>
      </c>
      <c r="CN71">
        <v>43783</v>
      </c>
      <c r="CR71">
        <v>24.319199999999999</v>
      </c>
      <c r="CS71">
        <v>1.2526600000000001</v>
      </c>
    </row>
    <row r="72" spans="2:97" x14ac:dyDescent="0.2">
      <c r="B72">
        <v>708576</v>
      </c>
      <c r="C72">
        <v>24.059100000000001</v>
      </c>
      <c r="D72">
        <v>1.2379500000000001</v>
      </c>
      <c r="E72">
        <v>46.2</v>
      </c>
      <c r="F72">
        <v>1307</v>
      </c>
      <c r="H72">
        <v>708576</v>
      </c>
      <c r="I72">
        <v>25.516300000000001</v>
      </c>
      <c r="J72">
        <v>1.3129299999999999</v>
      </c>
      <c r="K72">
        <v>60.8</v>
      </c>
      <c r="L72">
        <v>1057</v>
      </c>
      <c r="N72">
        <v>708576</v>
      </c>
      <c r="O72">
        <v>24.137699999999999</v>
      </c>
      <c r="P72">
        <v>1.242</v>
      </c>
      <c r="Q72">
        <v>49</v>
      </c>
      <c r="R72">
        <v>2719</v>
      </c>
      <c r="T72">
        <v>708576</v>
      </c>
      <c r="U72">
        <v>25.242699999999999</v>
      </c>
      <c r="V72">
        <v>1.2988599999999999</v>
      </c>
      <c r="W72">
        <v>51</v>
      </c>
      <c r="X72">
        <v>174</v>
      </c>
      <c r="Z72">
        <v>708576</v>
      </c>
      <c r="AA72">
        <v>17.795400000000001</v>
      </c>
      <c r="AB72">
        <v>0.91565700000000005</v>
      </c>
      <c r="AC72">
        <v>23</v>
      </c>
      <c r="AD72">
        <v>3412</v>
      </c>
      <c r="AI72">
        <v>708576</v>
      </c>
      <c r="AJ72">
        <v>4285</v>
      </c>
      <c r="AK72">
        <v>4141</v>
      </c>
      <c r="AL72">
        <v>60.4</v>
      </c>
      <c r="AM72">
        <v>1748</v>
      </c>
      <c r="AN72">
        <v>44524</v>
      </c>
      <c r="AO72">
        <v>44858</v>
      </c>
      <c r="AQ72">
        <v>25.625399999999999</v>
      </c>
      <c r="AR72">
        <v>1.3185500000000001</v>
      </c>
      <c r="AV72">
        <v>708576</v>
      </c>
      <c r="AW72">
        <v>4636</v>
      </c>
      <c r="AX72">
        <v>4190</v>
      </c>
      <c r="AY72">
        <v>50.6</v>
      </c>
      <c r="AZ72">
        <v>536</v>
      </c>
      <c r="BA72">
        <v>44858</v>
      </c>
      <c r="BD72">
        <v>24.8291</v>
      </c>
      <c r="BE72">
        <v>1.2775700000000001</v>
      </c>
      <c r="BJ72">
        <v>708576</v>
      </c>
      <c r="BK72">
        <v>444</v>
      </c>
      <c r="BL72">
        <v>371</v>
      </c>
      <c r="BM72">
        <v>47.8</v>
      </c>
      <c r="BN72">
        <v>546</v>
      </c>
      <c r="BO72">
        <v>44396</v>
      </c>
      <c r="BR72">
        <v>24.0703</v>
      </c>
      <c r="BS72">
        <v>1.2385299999999999</v>
      </c>
      <c r="BU72">
        <v>708576</v>
      </c>
      <c r="BV72">
        <v>395</v>
      </c>
      <c r="BW72">
        <v>401</v>
      </c>
      <c r="BX72">
        <v>63</v>
      </c>
      <c r="BY72">
        <v>1720</v>
      </c>
      <c r="BZ72">
        <v>43481</v>
      </c>
      <c r="CD72">
        <v>25.704899999999999</v>
      </c>
      <c r="CE72">
        <v>1.32264</v>
      </c>
      <c r="CI72">
        <v>708576</v>
      </c>
      <c r="CJ72">
        <v>425</v>
      </c>
      <c r="CK72">
        <v>384</v>
      </c>
      <c r="CL72">
        <v>47.6</v>
      </c>
      <c r="CM72">
        <v>1502</v>
      </c>
      <c r="CN72">
        <v>44018</v>
      </c>
      <c r="CR72">
        <v>23.902200000000001</v>
      </c>
      <c r="CS72">
        <v>1.2298800000000001</v>
      </c>
    </row>
    <row r="73" spans="2:97" x14ac:dyDescent="0.2">
      <c r="B73">
        <v>718576</v>
      </c>
      <c r="C73">
        <v>24.656300000000002</v>
      </c>
      <c r="D73">
        <v>1.26736</v>
      </c>
      <c r="E73">
        <v>47.4</v>
      </c>
      <c r="F73">
        <v>1345</v>
      </c>
      <c r="H73">
        <v>718576</v>
      </c>
      <c r="I73">
        <v>26.371700000000001</v>
      </c>
      <c r="J73">
        <v>1.35554</v>
      </c>
      <c r="K73">
        <v>58.8</v>
      </c>
      <c r="L73">
        <v>1048</v>
      </c>
      <c r="N73">
        <v>718576</v>
      </c>
      <c r="O73">
        <v>23.9802</v>
      </c>
      <c r="P73">
        <v>1.23261</v>
      </c>
      <c r="Q73">
        <v>49.2</v>
      </c>
      <c r="R73">
        <v>2793</v>
      </c>
      <c r="T73">
        <v>718576</v>
      </c>
      <c r="U73">
        <v>25.2712</v>
      </c>
      <c r="V73">
        <v>1.29897</v>
      </c>
      <c r="W73">
        <v>51</v>
      </c>
      <c r="X73">
        <v>238</v>
      </c>
      <c r="Z73">
        <v>718576</v>
      </c>
      <c r="AA73">
        <v>17.8157</v>
      </c>
      <c r="AB73">
        <v>0.91574900000000004</v>
      </c>
      <c r="AC73">
        <v>23</v>
      </c>
      <c r="AD73">
        <v>3507</v>
      </c>
      <c r="AI73">
        <v>718576</v>
      </c>
      <c r="AJ73">
        <v>4495</v>
      </c>
      <c r="AK73">
        <v>4271</v>
      </c>
      <c r="AL73">
        <v>61</v>
      </c>
      <c r="AM73">
        <v>1798</v>
      </c>
      <c r="AN73">
        <v>45443</v>
      </c>
      <c r="AO73">
        <v>46600</v>
      </c>
      <c r="AQ73">
        <v>26.1572</v>
      </c>
      <c r="AR73">
        <v>1.3445100000000001</v>
      </c>
      <c r="AV73">
        <v>718576</v>
      </c>
      <c r="AW73">
        <v>4606</v>
      </c>
      <c r="AX73">
        <v>4169</v>
      </c>
      <c r="AY73">
        <v>47.2</v>
      </c>
      <c r="AZ73">
        <v>560</v>
      </c>
      <c r="BA73">
        <v>46600</v>
      </c>
      <c r="BD73">
        <v>24.0686</v>
      </c>
      <c r="BE73">
        <v>1.23715</v>
      </c>
      <c r="BJ73">
        <v>718576</v>
      </c>
      <c r="BK73">
        <v>436</v>
      </c>
      <c r="BL73">
        <v>394</v>
      </c>
      <c r="BM73">
        <v>47.8</v>
      </c>
      <c r="BN73">
        <v>555</v>
      </c>
      <c r="BO73">
        <v>45367</v>
      </c>
      <c r="BR73">
        <v>24.3841</v>
      </c>
      <c r="BS73">
        <v>1.2533700000000001</v>
      </c>
      <c r="BU73">
        <v>718576</v>
      </c>
      <c r="BV73">
        <v>407</v>
      </c>
      <c r="BW73">
        <v>405</v>
      </c>
      <c r="BX73">
        <v>59.2</v>
      </c>
      <c r="BY73">
        <v>1723</v>
      </c>
      <c r="BZ73">
        <v>43842</v>
      </c>
      <c r="CD73">
        <v>25.291799999999999</v>
      </c>
      <c r="CE73">
        <v>1.30003</v>
      </c>
      <c r="CI73">
        <v>718576</v>
      </c>
      <c r="CJ73">
        <v>460</v>
      </c>
      <c r="CK73">
        <v>399</v>
      </c>
      <c r="CL73">
        <v>48</v>
      </c>
      <c r="CM73">
        <v>1526</v>
      </c>
      <c r="CN73">
        <v>44136</v>
      </c>
      <c r="CR73">
        <v>23.7211</v>
      </c>
      <c r="CS73">
        <v>1.21929</v>
      </c>
    </row>
    <row r="74" spans="2:97" x14ac:dyDescent="0.2">
      <c r="B74">
        <v>728576</v>
      </c>
      <c r="C74">
        <v>24.152100000000001</v>
      </c>
      <c r="D74">
        <v>1.2401800000000001</v>
      </c>
      <c r="E74">
        <v>48.2</v>
      </c>
      <c r="F74">
        <v>1367</v>
      </c>
      <c r="H74">
        <v>728576</v>
      </c>
      <c r="I74">
        <v>26.5336</v>
      </c>
      <c r="J74">
        <v>1.36246</v>
      </c>
      <c r="K74">
        <v>59</v>
      </c>
      <c r="L74">
        <v>1091</v>
      </c>
      <c r="N74">
        <v>728576</v>
      </c>
      <c r="O74">
        <v>23.6523</v>
      </c>
      <c r="P74">
        <v>1.21451</v>
      </c>
      <c r="Q74">
        <v>47.8</v>
      </c>
      <c r="R74">
        <v>2811</v>
      </c>
      <c r="T74">
        <v>728576</v>
      </c>
      <c r="U74">
        <v>25.299499999999998</v>
      </c>
      <c r="V74">
        <v>1.2990900000000001</v>
      </c>
      <c r="W74">
        <v>51</v>
      </c>
      <c r="X74">
        <v>247</v>
      </c>
      <c r="Z74">
        <v>728576</v>
      </c>
      <c r="AA74">
        <v>17.835999999999999</v>
      </c>
      <c r="AB74">
        <v>0.91585399999999995</v>
      </c>
      <c r="AC74">
        <v>23</v>
      </c>
      <c r="AD74">
        <v>3555</v>
      </c>
      <c r="AI74">
        <v>728576</v>
      </c>
      <c r="AJ74">
        <v>4557</v>
      </c>
      <c r="AK74">
        <v>4287</v>
      </c>
      <c r="AL74">
        <v>60.2</v>
      </c>
      <c r="AM74">
        <v>1805</v>
      </c>
      <c r="AN74">
        <v>45604</v>
      </c>
      <c r="AO74">
        <v>45625</v>
      </c>
      <c r="AQ74">
        <v>25.691700000000001</v>
      </c>
      <c r="AR74">
        <v>1.3192299999999999</v>
      </c>
      <c r="AV74">
        <v>728576</v>
      </c>
      <c r="AW74">
        <v>4548</v>
      </c>
      <c r="AX74">
        <v>4207</v>
      </c>
      <c r="AY74">
        <v>48.8</v>
      </c>
      <c r="AZ74">
        <v>550</v>
      </c>
      <c r="BA74">
        <v>45625</v>
      </c>
      <c r="BD74">
        <v>24.5562</v>
      </c>
      <c r="BE74">
        <v>1.2609300000000001</v>
      </c>
      <c r="BJ74">
        <v>728576</v>
      </c>
      <c r="BK74">
        <v>438</v>
      </c>
      <c r="BL74">
        <v>375</v>
      </c>
      <c r="BM74">
        <v>46.8</v>
      </c>
      <c r="BN74">
        <v>565</v>
      </c>
      <c r="BO74">
        <v>50132</v>
      </c>
      <c r="BR74">
        <v>24.438500000000001</v>
      </c>
      <c r="BS74">
        <v>1.25488</v>
      </c>
      <c r="BU74">
        <v>728576</v>
      </c>
      <c r="BV74">
        <v>421</v>
      </c>
      <c r="BW74">
        <v>426</v>
      </c>
      <c r="BX74">
        <v>62.4</v>
      </c>
      <c r="BY74">
        <v>1755</v>
      </c>
      <c r="BZ74">
        <v>44569</v>
      </c>
      <c r="CD74">
        <v>25.3766</v>
      </c>
      <c r="CE74">
        <v>1.3030600000000001</v>
      </c>
      <c r="CI74">
        <v>728576</v>
      </c>
      <c r="CJ74">
        <v>445</v>
      </c>
      <c r="CK74">
        <v>391</v>
      </c>
      <c r="CL74">
        <v>47.8</v>
      </c>
      <c r="CM74">
        <v>1541</v>
      </c>
      <c r="CN74">
        <v>44838</v>
      </c>
      <c r="CR74">
        <v>23.837299999999999</v>
      </c>
      <c r="CS74">
        <v>1.22401</v>
      </c>
    </row>
    <row r="75" spans="2:97" x14ac:dyDescent="0.2">
      <c r="B75">
        <v>738576</v>
      </c>
      <c r="C75">
        <v>24.238600000000002</v>
      </c>
      <c r="D75">
        <v>1.24336</v>
      </c>
      <c r="E75">
        <v>48.4</v>
      </c>
      <c r="F75">
        <v>1291</v>
      </c>
      <c r="H75">
        <v>738576</v>
      </c>
      <c r="I75">
        <v>26.3476</v>
      </c>
      <c r="J75">
        <v>1.35155</v>
      </c>
      <c r="K75">
        <v>59.8</v>
      </c>
      <c r="L75">
        <v>1092</v>
      </c>
      <c r="N75">
        <v>738576</v>
      </c>
      <c r="O75">
        <v>24.410699999999999</v>
      </c>
      <c r="P75">
        <v>1.2521899999999999</v>
      </c>
      <c r="Q75">
        <v>48.6</v>
      </c>
      <c r="R75">
        <v>2855</v>
      </c>
      <c r="T75">
        <v>738576</v>
      </c>
      <c r="U75">
        <v>25.326799999999999</v>
      </c>
      <c r="V75">
        <v>1.2991900000000001</v>
      </c>
      <c r="W75">
        <v>51</v>
      </c>
      <c r="X75">
        <v>259</v>
      </c>
      <c r="Z75">
        <v>738576</v>
      </c>
      <c r="AA75">
        <v>17.856100000000001</v>
      </c>
      <c r="AB75">
        <v>0.91596200000000005</v>
      </c>
      <c r="AC75">
        <v>23</v>
      </c>
      <c r="AD75">
        <v>3557</v>
      </c>
      <c r="AI75">
        <v>738576</v>
      </c>
      <c r="AJ75">
        <v>4541</v>
      </c>
      <c r="AK75">
        <v>4651</v>
      </c>
      <c r="AL75">
        <v>60.8</v>
      </c>
      <c r="AM75">
        <v>1839</v>
      </c>
      <c r="AN75">
        <v>46094</v>
      </c>
      <c r="AO75">
        <v>46462</v>
      </c>
      <c r="AQ75">
        <v>25.7745</v>
      </c>
      <c r="AR75">
        <v>1.3221499999999999</v>
      </c>
      <c r="AV75">
        <v>738576</v>
      </c>
      <c r="AW75">
        <v>4535</v>
      </c>
      <c r="AX75">
        <v>4217</v>
      </c>
      <c r="AY75">
        <v>49.6</v>
      </c>
      <c r="AZ75">
        <v>557</v>
      </c>
      <c r="BA75">
        <v>46462</v>
      </c>
      <c r="BD75">
        <v>24.423400000000001</v>
      </c>
      <c r="BE75">
        <v>1.25284</v>
      </c>
      <c r="BJ75">
        <v>738576</v>
      </c>
      <c r="BK75">
        <v>460</v>
      </c>
      <c r="BL75">
        <v>403</v>
      </c>
      <c r="BM75">
        <v>49.4</v>
      </c>
      <c r="BN75">
        <v>568</v>
      </c>
      <c r="BO75">
        <v>46807</v>
      </c>
      <c r="BR75">
        <v>24.3889</v>
      </c>
      <c r="BS75">
        <v>1.2510699999999999</v>
      </c>
      <c r="BU75">
        <v>738576</v>
      </c>
      <c r="BV75">
        <v>424</v>
      </c>
      <c r="BW75">
        <v>405</v>
      </c>
      <c r="BX75">
        <v>61</v>
      </c>
      <c r="BY75">
        <v>1765</v>
      </c>
      <c r="BZ75">
        <v>46168</v>
      </c>
      <c r="CD75">
        <v>26.064399999999999</v>
      </c>
      <c r="CE75">
        <v>1.3370200000000001</v>
      </c>
      <c r="CI75">
        <v>738576</v>
      </c>
      <c r="CJ75">
        <v>473</v>
      </c>
      <c r="CK75">
        <v>383</v>
      </c>
      <c r="CL75">
        <v>49.4</v>
      </c>
      <c r="CM75">
        <v>1559</v>
      </c>
      <c r="CN75">
        <v>45816</v>
      </c>
      <c r="CR75">
        <v>24.187999999999999</v>
      </c>
      <c r="CS75">
        <v>1.2407699999999999</v>
      </c>
    </row>
    <row r="76" spans="2:97" x14ac:dyDescent="0.2">
      <c r="B76">
        <v>748576</v>
      </c>
      <c r="C76">
        <v>24.602699999999999</v>
      </c>
      <c r="D76">
        <v>1.2607900000000001</v>
      </c>
      <c r="E76">
        <v>48.4</v>
      </c>
      <c r="F76">
        <v>1363</v>
      </c>
      <c r="H76">
        <v>748576</v>
      </c>
      <c r="I76">
        <v>26.6477</v>
      </c>
      <c r="J76">
        <v>1.36558</v>
      </c>
      <c r="K76">
        <v>62.4</v>
      </c>
      <c r="L76">
        <v>1210</v>
      </c>
      <c r="N76">
        <v>748576</v>
      </c>
      <c r="O76">
        <v>24.627199999999998</v>
      </c>
      <c r="P76">
        <v>1.2620400000000001</v>
      </c>
      <c r="Q76">
        <v>51.8</v>
      </c>
      <c r="R76">
        <v>2861</v>
      </c>
      <c r="T76">
        <v>748576</v>
      </c>
      <c r="U76">
        <v>25.355</v>
      </c>
      <c r="V76">
        <v>1.2993399999999999</v>
      </c>
      <c r="W76">
        <v>51</v>
      </c>
      <c r="X76">
        <v>266</v>
      </c>
      <c r="Z76">
        <v>748576</v>
      </c>
      <c r="AA76">
        <v>17.875900000000001</v>
      </c>
      <c r="AB76">
        <v>0.91606600000000005</v>
      </c>
      <c r="AC76">
        <v>23</v>
      </c>
      <c r="AD76">
        <v>3525</v>
      </c>
      <c r="AI76">
        <v>748576</v>
      </c>
      <c r="AJ76">
        <v>4474</v>
      </c>
      <c r="AK76">
        <v>4464</v>
      </c>
      <c r="AL76">
        <v>62</v>
      </c>
      <c r="AM76">
        <v>1852</v>
      </c>
      <c r="AN76">
        <v>49399</v>
      </c>
      <c r="AO76">
        <v>46763</v>
      </c>
      <c r="AQ76">
        <v>25.707999999999998</v>
      </c>
      <c r="AR76">
        <v>1.3174300000000001</v>
      </c>
      <c r="AV76">
        <v>748576</v>
      </c>
      <c r="AW76">
        <v>4900</v>
      </c>
      <c r="AX76">
        <v>4404</v>
      </c>
      <c r="AY76">
        <v>48.6</v>
      </c>
      <c r="AZ76">
        <v>565</v>
      </c>
      <c r="BA76">
        <v>46763</v>
      </c>
      <c r="BD76">
        <v>24.3233</v>
      </c>
      <c r="BE76">
        <v>1.24647</v>
      </c>
      <c r="BJ76">
        <v>748576</v>
      </c>
      <c r="BK76">
        <v>453</v>
      </c>
      <c r="BL76">
        <v>384</v>
      </c>
      <c r="BM76">
        <v>49.8</v>
      </c>
      <c r="BN76">
        <v>572</v>
      </c>
      <c r="BO76">
        <v>47342</v>
      </c>
      <c r="BR76">
        <v>24.888300000000001</v>
      </c>
      <c r="BS76">
        <v>1.27542</v>
      </c>
      <c r="BU76">
        <v>748576</v>
      </c>
      <c r="BV76">
        <v>430</v>
      </c>
      <c r="BW76">
        <v>398</v>
      </c>
      <c r="BX76">
        <v>59.6</v>
      </c>
      <c r="BY76">
        <v>1787</v>
      </c>
      <c r="BZ76">
        <v>46712</v>
      </c>
      <c r="CD76">
        <v>25.899799999999999</v>
      </c>
      <c r="CE76">
        <v>1.3272600000000001</v>
      </c>
      <c r="CI76">
        <v>748576</v>
      </c>
      <c r="CJ76">
        <v>456</v>
      </c>
      <c r="CK76">
        <v>405</v>
      </c>
      <c r="CL76">
        <v>49.8</v>
      </c>
      <c r="CM76">
        <v>1602</v>
      </c>
      <c r="CN76">
        <v>46684</v>
      </c>
      <c r="CR76">
        <v>24.391500000000001</v>
      </c>
      <c r="CS76">
        <v>1.24996</v>
      </c>
    </row>
    <row r="77" spans="2:97" x14ac:dyDescent="0.2">
      <c r="B77">
        <v>758576</v>
      </c>
      <c r="C77">
        <v>23.941199999999998</v>
      </c>
      <c r="D77">
        <v>1.2256800000000001</v>
      </c>
      <c r="E77">
        <v>47.4</v>
      </c>
      <c r="F77">
        <v>1349</v>
      </c>
      <c r="H77">
        <v>758576</v>
      </c>
      <c r="I77">
        <v>25.4483</v>
      </c>
      <c r="J77">
        <v>1.30284</v>
      </c>
      <c r="K77">
        <v>59</v>
      </c>
      <c r="L77">
        <v>1336</v>
      </c>
      <c r="N77">
        <v>758576</v>
      </c>
      <c r="O77">
        <v>23.78</v>
      </c>
      <c r="P77">
        <v>1.21743</v>
      </c>
      <c r="Q77">
        <v>48.2</v>
      </c>
      <c r="R77">
        <v>2572</v>
      </c>
      <c r="T77">
        <v>758576</v>
      </c>
      <c r="U77">
        <v>25.3811</v>
      </c>
      <c r="V77">
        <v>1.2994000000000001</v>
      </c>
      <c r="W77">
        <v>51</v>
      </c>
      <c r="X77">
        <v>265</v>
      </c>
      <c r="Z77">
        <v>758576</v>
      </c>
      <c r="AA77">
        <v>17.8948</v>
      </c>
      <c r="AB77">
        <v>0.91613699999999998</v>
      </c>
      <c r="AC77">
        <v>23</v>
      </c>
      <c r="AD77">
        <v>3658</v>
      </c>
      <c r="AI77">
        <v>758576</v>
      </c>
      <c r="AJ77">
        <v>4644</v>
      </c>
      <c r="AK77">
        <v>4529</v>
      </c>
      <c r="AL77">
        <v>60.4</v>
      </c>
      <c r="AM77">
        <v>1890</v>
      </c>
      <c r="AN77">
        <v>47351</v>
      </c>
      <c r="AO77">
        <v>47478</v>
      </c>
      <c r="AQ77">
        <v>25.686800000000002</v>
      </c>
      <c r="AR77">
        <v>1.3150500000000001</v>
      </c>
      <c r="AV77">
        <v>758576</v>
      </c>
      <c r="AW77">
        <v>4689</v>
      </c>
      <c r="AX77">
        <v>4475</v>
      </c>
      <c r="AY77">
        <v>48.2</v>
      </c>
      <c r="AZ77">
        <v>573</v>
      </c>
      <c r="BA77">
        <v>47478</v>
      </c>
      <c r="BD77">
        <v>23.940999999999999</v>
      </c>
      <c r="BE77">
        <v>1.22567</v>
      </c>
      <c r="BJ77">
        <v>758576</v>
      </c>
      <c r="BK77">
        <v>457</v>
      </c>
      <c r="BL77">
        <v>414</v>
      </c>
      <c r="BM77">
        <v>46.4</v>
      </c>
      <c r="BN77">
        <v>581</v>
      </c>
      <c r="BO77">
        <v>46925</v>
      </c>
      <c r="BR77">
        <v>24.1068</v>
      </c>
      <c r="BS77">
        <v>1.2341599999999999</v>
      </c>
      <c r="BU77">
        <v>758576</v>
      </c>
      <c r="BV77">
        <v>433</v>
      </c>
      <c r="BW77">
        <v>466</v>
      </c>
      <c r="BX77">
        <v>62</v>
      </c>
      <c r="BY77">
        <v>1834</v>
      </c>
      <c r="BZ77">
        <v>46801</v>
      </c>
      <c r="CD77">
        <v>25.7805</v>
      </c>
      <c r="CE77">
        <v>1.31985</v>
      </c>
      <c r="CI77">
        <v>758576</v>
      </c>
      <c r="CJ77">
        <v>455</v>
      </c>
      <c r="CK77">
        <v>406</v>
      </c>
      <c r="CL77">
        <v>50</v>
      </c>
      <c r="CM77">
        <v>1621</v>
      </c>
      <c r="CN77">
        <v>47495</v>
      </c>
      <c r="CR77">
        <v>24.171600000000002</v>
      </c>
      <c r="CS77">
        <v>1.2374799999999999</v>
      </c>
    </row>
    <row r="78" spans="2:97" x14ac:dyDescent="0.2">
      <c r="B78">
        <v>768576</v>
      </c>
      <c r="C78">
        <v>24.437999999999999</v>
      </c>
      <c r="D78">
        <v>1.2499100000000001</v>
      </c>
      <c r="E78">
        <v>49.8</v>
      </c>
      <c r="F78">
        <v>1465</v>
      </c>
      <c r="H78">
        <v>768576</v>
      </c>
      <c r="I78">
        <v>26.079799999999999</v>
      </c>
      <c r="J78">
        <v>1.33388</v>
      </c>
      <c r="K78">
        <v>61</v>
      </c>
      <c r="L78">
        <v>1124</v>
      </c>
      <c r="N78">
        <v>768576</v>
      </c>
      <c r="O78">
        <v>24.1602</v>
      </c>
      <c r="P78">
        <v>1.2357</v>
      </c>
      <c r="Q78">
        <v>47.4</v>
      </c>
      <c r="R78">
        <v>2586</v>
      </c>
      <c r="T78">
        <v>768576</v>
      </c>
      <c r="U78">
        <v>25.4068</v>
      </c>
      <c r="V78">
        <v>1.2994600000000001</v>
      </c>
      <c r="W78">
        <v>51</v>
      </c>
      <c r="X78">
        <v>262</v>
      </c>
      <c r="Z78">
        <v>768576</v>
      </c>
      <c r="AA78">
        <v>17.914100000000001</v>
      </c>
      <c r="AB78">
        <v>0.91623900000000003</v>
      </c>
      <c r="AC78">
        <v>23</v>
      </c>
      <c r="AD78">
        <v>3784</v>
      </c>
      <c r="AI78">
        <v>768576</v>
      </c>
      <c r="AJ78">
        <v>4742</v>
      </c>
      <c r="AK78">
        <v>4521</v>
      </c>
      <c r="AL78">
        <v>61.4</v>
      </c>
      <c r="AM78">
        <v>1915</v>
      </c>
      <c r="AN78">
        <v>48113</v>
      </c>
      <c r="AO78">
        <v>48096</v>
      </c>
      <c r="AQ78">
        <v>25.812000000000001</v>
      </c>
      <c r="AR78">
        <v>1.32019</v>
      </c>
      <c r="AV78">
        <v>768576</v>
      </c>
      <c r="AW78">
        <v>4971</v>
      </c>
      <c r="AX78">
        <v>4736</v>
      </c>
      <c r="AY78">
        <v>48.2</v>
      </c>
      <c r="AZ78">
        <v>589</v>
      </c>
      <c r="BA78">
        <v>48096</v>
      </c>
      <c r="BD78">
        <v>24.5321</v>
      </c>
      <c r="BE78">
        <v>1.2547200000000001</v>
      </c>
      <c r="BJ78">
        <v>768576</v>
      </c>
      <c r="BK78">
        <v>449</v>
      </c>
      <c r="BL78">
        <v>420</v>
      </c>
      <c r="BM78">
        <v>47.6</v>
      </c>
      <c r="BN78">
        <v>589</v>
      </c>
      <c r="BO78">
        <v>47351</v>
      </c>
      <c r="BR78">
        <v>23.837700000000002</v>
      </c>
      <c r="BS78">
        <v>1.2192099999999999</v>
      </c>
      <c r="BU78">
        <v>768576</v>
      </c>
      <c r="BV78">
        <v>436</v>
      </c>
      <c r="BW78">
        <v>434</v>
      </c>
      <c r="BX78">
        <v>59.8</v>
      </c>
      <c r="BY78">
        <v>1875</v>
      </c>
      <c r="BZ78">
        <v>47309</v>
      </c>
      <c r="CD78">
        <v>25.548100000000002</v>
      </c>
      <c r="CE78">
        <v>1.3066899999999999</v>
      </c>
      <c r="CI78">
        <v>768576</v>
      </c>
      <c r="CJ78">
        <v>475</v>
      </c>
      <c r="CK78">
        <v>417</v>
      </c>
      <c r="CL78">
        <v>48.2</v>
      </c>
      <c r="CM78">
        <v>1639</v>
      </c>
      <c r="CN78">
        <v>47409</v>
      </c>
      <c r="CR78">
        <v>23.959499999999998</v>
      </c>
      <c r="CS78">
        <v>1.22543</v>
      </c>
    </row>
    <row r="79" spans="2:97" x14ac:dyDescent="0.2">
      <c r="B79">
        <v>778576</v>
      </c>
      <c r="C79">
        <v>23.641200000000001</v>
      </c>
      <c r="D79">
        <v>1.208</v>
      </c>
      <c r="E79">
        <v>47</v>
      </c>
      <c r="F79">
        <v>1398</v>
      </c>
      <c r="H79">
        <v>778576</v>
      </c>
      <c r="I79">
        <v>26.246600000000001</v>
      </c>
      <c r="J79">
        <v>1.3411299999999999</v>
      </c>
      <c r="K79">
        <v>59.2</v>
      </c>
      <c r="L79">
        <v>1139</v>
      </c>
      <c r="N79">
        <v>778576</v>
      </c>
      <c r="O79">
        <v>24.345600000000001</v>
      </c>
      <c r="P79">
        <v>1.2439899999999999</v>
      </c>
      <c r="Q79">
        <v>49.2</v>
      </c>
      <c r="R79">
        <v>2571</v>
      </c>
      <c r="T79">
        <v>778576</v>
      </c>
      <c r="U79">
        <v>25.433299999999999</v>
      </c>
      <c r="V79">
        <v>1.2995699999999999</v>
      </c>
      <c r="W79">
        <v>51</v>
      </c>
      <c r="X79">
        <v>263</v>
      </c>
      <c r="Z79">
        <v>778576</v>
      </c>
      <c r="AA79">
        <v>17.933</v>
      </c>
      <c r="AB79">
        <v>0.91632999999999998</v>
      </c>
      <c r="AC79">
        <v>23</v>
      </c>
      <c r="AD79">
        <v>3822</v>
      </c>
      <c r="AI79">
        <v>778576</v>
      </c>
      <c r="AJ79">
        <v>4752</v>
      </c>
      <c r="AK79">
        <v>4493</v>
      </c>
      <c r="AL79">
        <v>63.6</v>
      </c>
      <c r="AM79">
        <v>1963</v>
      </c>
      <c r="AN79">
        <v>49269</v>
      </c>
      <c r="AO79">
        <v>49784</v>
      </c>
      <c r="AQ79">
        <v>26.3428</v>
      </c>
      <c r="AR79">
        <v>1.34605</v>
      </c>
      <c r="AV79">
        <v>778576</v>
      </c>
      <c r="AW79">
        <v>4924</v>
      </c>
      <c r="AX79">
        <v>4680</v>
      </c>
      <c r="AY79">
        <v>49.6</v>
      </c>
      <c r="AZ79">
        <v>600</v>
      </c>
      <c r="BA79">
        <v>49784</v>
      </c>
      <c r="BD79">
        <v>24.337800000000001</v>
      </c>
      <c r="BE79">
        <v>1.2436</v>
      </c>
      <c r="BJ79">
        <v>778576</v>
      </c>
      <c r="BK79">
        <v>464</v>
      </c>
      <c r="BL79">
        <v>422</v>
      </c>
      <c r="BM79">
        <v>46.6</v>
      </c>
      <c r="BN79">
        <v>595</v>
      </c>
      <c r="BO79">
        <v>51942</v>
      </c>
      <c r="BR79">
        <v>24.114000000000001</v>
      </c>
      <c r="BS79">
        <v>1.2321599999999999</v>
      </c>
      <c r="BU79">
        <v>778576</v>
      </c>
      <c r="BV79">
        <v>465</v>
      </c>
      <c r="BW79">
        <v>456</v>
      </c>
      <c r="BX79">
        <v>61.2</v>
      </c>
      <c r="BY79">
        <v>1895</v>
      </c>
      <c r="BZ79">
        <v>48650</v>
      </c>
      <c r="CD79">
        <v>25.721399999999999</v>
      </c>
      <c r="CE79">
        <v>1.31429</v>
      </c>
      <c r="CI79">
        <v>778576</v>
      </c>
      <c r="CJ79">
        <v>459</v>
      </c>
      <c r="CK79">
        <v>409</v>
      </c>
      <c r="CL79">
        <v>49.4</v>
      </c>
      <c r="CM79">
        <v>1676</v>
      </c>
      <c r="CN79">
        <v>49195</v>
      </c>
      <c r="CR79">
        <v>24.832000000000001</v>
      </c>
      <c r="CS79">
        <v>1.26885</v>
      </c>
    </row>
    <row r="80" spans="2:97" x14ac:dyDescent="0.2">
      <c r="B80">
        <v>788576</v>
      </c>
      <c r="C80">
        <v>24.223199999999999</v>
      </c>
      <c r="D80">
        <v>1.23658</v>
      </c>
      <c r="E80">
        <v>46.6</v>
      </c>
      <c r="F80">
        <v>1336</v>
      </c>
      <c r="H80">
        <v>788576</v>
      </c>
      <c r="I80">
        <v>26.5503</v>
      </c>
      <c r="J80">
        <v>1.35538</v>
      </c>
      <c r="K80">
        <v>60.6</v>
      </c>
      <c r="L80">
        <v>1177</v>
      </c>
      <c r="N80">
        <v>788576</v>
      </c>
      <c r="O80">
        <v>24.3933</v>
      </c>
      <c r="P80">
        <v>1.24526</v>
      </c>
      <c r="Q80">
        <v>48.6</v>
      </c>
      <c r="R80">
        <v>2608</v>
      </c>
      <c r="T80">
        <v>788576</v>
      </c>
      <c r="U80">
        <v>25.460100000000001</v>
      </c>
      <c r="V80">
        <v>1.29972</v>
      </c>
      <c r="W80">
        <v>51</v>
      </c>
      <c r="X80">
        <v>271</v>
      </c>
      <c r="Z80">
        <v>788576</v>
      </c>
      <c r="AA80">
        <v>17.952000000000002</v>
      </c>
      <c r="AB80">
        <v>0.91644000000000003</v>
      </c>
      <c r="AC80">
        <v>23</v>
      </c>
      <c r="AD80">
        <v>3865</v>
      </c>
      <c r="AI80">
        <v>788576</v>
      </c>
      <c r="AJ80">
        <v>4836</v>
      </c>
      <c r="AK80">
        <v>4768</v>
      </c>
      <c r="AL80">
        <v>60.8</v>
      </c>
      <c r="AM80">
        <v>1972</v>
      </c>
      <c r="AN80">
        <v>48927</v>
      </c>
      <c r="AO80">
        <v>50257</v>
      </c>
      <c r="AQ80">
        <v>25.764600000000002</v>
      </c>
      <c r="AR80">
        <v>1.3152699999999999</v>
      </c>
      <c r="AV80">
        <v>788576</v>
      </c>
      <c r="AW80">
        <v>5060</v>
      </c>
      <c r="AX80">
        <v>4580</v>
      </c>
      <c r="AY80">
        <v>50</v>
      </c>
      <c r="AZ80">
        <v>600</v>
      </c>
      <c r="BA80">
        <v>50257</v>
      </c>
      <c r="BD80">
        <v>25.2697</v>
      </c>
      <c r="BE80">
        <v>1.29</v>
      </c>
      <c r="BJ80">
        <v>788576</v>
      </c>
      <c r="BK80">
        <v>471</v>
      </c>
      <c r="BL80">
        <v>453</v>
      </c>
      <c r="BM80">
        <v>48.2</v>
      </c>
      <c r="BN80">
        <v>602</v>
      </c>
      <c r="BO80">
        <v>49494</v>
      </c>
      <c r="BR80">
        <v>24.360499999999998</v>
      </c>
      <c r="BS80">
        <v>1.24359</v>
      </c>
      <c r="BU80">
        <v>788576</v>
      </c>
      <c r="BV80">
        <v>459</v>
      </c>
      <c r="BW80">
        <v>446</v>
      </c>
      <c r="BX80">
        <v>60.2</v>
      </c>
      <c r="BY80">
        <v>1917</v>
      </c>
      <c r="BZ80">
        <v>48849</v>
      </c>
      <c r="CD80">
        <v>25.714700000000001</v>
      </c>
      <c r="CE80">
        <v>1.3127200000000001</v>
      </c>
      <c r="CI80">
        <v>788576</v>
      </c>
      <c r="CJ80">
        <v>476</v>
      </c>
      <c r="CK80">
        <v>442</v>
      </c>
      <c r="CL80">
        <v>47.8</v>
      </c>
      <c r="CM80">
        <v>1688</v>
      </c>
      <c r="CN80">
        <v>48361</v>
      </c>
      <c r="CR80">
        <v>23.8443</v>
      </c>
      <c r="CS80">
        <v>1.21723</v>
      </c>
    </row>
    <row r="81" spans="2:97" x14ac:dyDescent="0.2">
      <c r="B81">
        <v>798576</v>
      </c>
      <c r="C81">
        <v>25.2485</v>
      </c>
      <c r="D81">
        <v>1.28772</v>
      </c>
      <c r="E81">
        <v>48.6</v>
      </c>
      <c r="F81">
        <v>1401</v>
      </c>
      <c r="H81">
        <v>798576</v>
      </c>
      <c r="I81">
        <v>27.659300000000002</v>
      </c>
      <c r="J81">
        <v>1.4106799999999999</v>
      </c>
      <c r="K81">
        <v>63.6</v>
      </c>
      <c r="L81">
        <v>1209</v>
      </c>
      <c r="N81">
        <v>798576</v>
      </c>
      <c r="O81">
        <v>24.315300000000001</v>
      </c>
      <c r="P81">
        <v>1.24013</v>
      </c>
      <c r="Q81">
        <v>49</v>
      </c>
      <c r="R81">
        <v>2685</v>
      </c>
      <c r="T81">
        <v>798576</v>
      </c>
      <c r="U81">
        <v>25.485099999999999</v>
      </c>
      <c r="V81">
        <v>1.29979</v>
      </c>
      <c r="W81">
        <v>51</v>
      </c>
      <c r="X81">
        <v>261</v>
      </c>
      <c r="Z81">
        <v>798576</v>
      </c>
      <c r="AA81">
        <v>17.970600000000001</v>
      </c>
      <c r="AB81">
        <v>0.91653799999999996</v>
      </c>
      <c r="AC81">
        <v>23</v>
      </c>
      <c r="AD81">
        <v>3933</v>
      </c>
      <c r="AI81">
        <v>798576</v>
      </c>
      <c r="AJ81">
        <v>4888</v>
      </c>
      <c r="AK81">
        <v>4856</v>
      </c>
      <c r="AL81">
        <v>62.6</v>
      </c>
      <c r="AM81">
        <v>1976</v>
      </c>
      <c r="AN81">
        <v>49728</v>
      </c>
      <c r="AO81">
        <v>50924</v>
      </c>
      <c r="AQ81">
        <v>25.554600000000001</v>
      </c>
      <c r="AR81">
        <v>1.3033399999999999</v>
      </c>
      <c r="AV81">
        <v>798576</v>
      </c>
      <c r="AW81">
        <v>4973</v>
      </c>
      <c r="AX81">
        <v>4618</v>
      </c>
      <c r="AY81">
        <v>48</v>
      </c>
      <c r="AZ81">
        <v>606</v>
      </c>
      <c r="BA81">
        <v>50924</v>
      </c>
      <c r="BD81">
        <v>24.670200000000001</v>
      </c>
      <c r="BE81">
        <v>1.25823</v>
      </c>
      <c r="BJ81">
        <v>798576</v>
      </c>
      <c r="BK81">
        <v>481</v>
      </c>
      <c r="BL81">
        <v>456</v>
      </c>
      <c r="BM81">
        <v>47.6</v>
      </c>
      <c r="BN81">
        <v>614</v>
      </c>
      <c r="BO81">
        <v>50438</v>
      </c>
      <c r="BR81">
        <v>24.521899999999999</v>
      </c>
      <c r="BS81">
        <v>1.2506699999999999</v>
      </c>
      <c r="BU81">
        <v>798576</v>
      </c>
      <c r="BV81">
        <v>482</v>
      </c>
      <c r="BW81">
        <v>438</v>
      </c>
      <c r="BX81">
        <v>62.8</v>
      </c>
      <c r="BY81">
        <v>1937</v>
      </c>
      <c r="BZ81">
        <v>50083</v>
      </c>
      <c r="CD81">
        <v>26.029699999999998</v>
      </c>
      <c r="CE81">
        <v>1.3275699999999999</v>
      </c>
      <c r="CI81">
        <v>798576</v>
      </c>
      <c r="CJ81">
        <v>491</v>
      </c>
      <c r="CK81">
        <v>433</v>
      </c>
      <c r="CL81">
        <v>49.6</v>
      </c>
      <c r="CM81">
        <v>1697</v>
      </c>
      <c r="CN81">
        <v>49287</v>
      </c>
      <c r="CR81">
        <v>24.180900000000001</v>
      </c>
      <c r="CS81">
        <v>1.2332799999999999</v>
      </c>
    </row>
    <row r="82" spans="2:97" x14ac:dyDescent="0.2">
      <c r="B82">
        <v>808576</v>
      </c>
      <c r="C82">
        <v>24.411999999999999</v>
      </c>
      <c r="D82">
        <v>1.2439199999999999</v>
      </c>
      <c r="E82">
        <v>48.2</v>
      </c>
      <c r="F82">
        <v>1472</v>
      </c>
      <c r="H82">
        <v>808576</v>
      </c>
      <c r="I82">
        <v>26.595500000000001</v>
      </c>
      <c r="J82">
        <v>1.3551899999999999</v>
      </c>
      <c r="K82">
        <v>64.2</v>
      </c>
      <c r="L82">
        <v>1195</v>
      </c>
      <c r="N82">
        <v>808576</v>
      </c>
      <c r="O82">
        <v>24.581399999999999</v>
      </c>
      <c r="P82">
        <v>1.2525500000000001</v>
      </c>
      <c r="Q82">
        <v>49.2</v>
      </c>
      <c r="R82">
        <v>2889</v>
      </c>
      <c r="T82">
        <v>808576</v>
      </c>
      <c r="U82">
        <v>25.510899999999999</v>
      </c>
      <c r="V82">
        <v>1.29992</v>
      </c>
      <c r="W82">
        <v>51</v>
      </c>
      <c r="X82">
        <v>297</v>
      </c>
      <c r="Z82">
        <v>808576</v>
      </c>
      <c r="AA82">
        <v>17.988600000000002</v>
      </c>
      <c r="AB82">
        <v>0.91661300000000001</v>
      </c>
      <c r="AC82">
        <v>23</v>
      </c>
      <c r="AD82">
        <v>3955</v>
      </c>
      <c r="AI82">
        <v>808576</v>
      </c>
      <c r="AJ82">
        <v>4960</v>
      </c>
      <c r="AK82">
        <v>4843</v>
      </c>
      <c r="AL82">
        <v>59.4</v>
      </c>
      <c r="AM82">
        <v>2015</v>
      </c>
      <c r="AN82">
        <v>50497</v>
      </c>
      <c r="AO82">
        <v>50976</v>
      </c>
      <c r="AQ82">
        <v>25.809799999999999</v>
      </c>
      <c r="AR82">
        <v>1.31515</v>
      </c>
      <c r="AV82">
        <v>808576</v>
      </c>
      <c r="AW82">
        <v>4936</v>
      </c>
      <c r="AX82">
        <v>4743</v>
      </c>
      <c r="AY82">
        <v>48.4</v>
      </c>
      <c r="AZ82">
        <v>614</v>
      </c>
      <c r="BA82">
        <v>50976</v>
      </c>
      <c r="BD82">
        <v>24.3659</v>
      </c>
      <c r="BE82">
        <v>1.2415700000000001</v>
      </c>
      <c r="BJ82">
        <v>808576</v>
      </c>
      <c r="BK82">
        <v>507</v>
      </c>
      <c r="BL82">
        <v>448</v>
      </c>
      <c r="BM82">
        <v>48.8</v>
      </c>
      <c r="BN82">
        <v>621</v>
      </c>
      <c r="BO82">
        <v>50572</v>
      </c>
      <c r="BR82">
        <v>24.2117</v>
      </c>
      <c r="BS82">
        <v>1.2337100000000001</v>
      </c>
      <c r="BU82">
        <v>808576</v>
      </c>
      <c r="BV82">
        <v>475</v>
      </c>
      <c r="BW82">
        <v>482</v>
      </c>
      <c r="BX82">
        <v>60.8</v>
      </c>
      <c r="BY82">
        <v>1980</v>
      </c>
      <c r="BZ82">
        <v>50705</v>
      </c>
      <c r="CD82">
        <v>25.884399999999999</v>
      </c>
      <c r="CE82">
        <v>1.3189500000000001</v>
      </c>
      <c r="CI82">
        <v>808576</v>
      </c>
      <c r="CJ82">
        <v>481</v>
      </c>
      <c r="CK82">
        <v>455</v>
      </c>
      <c r="CL82">
        <v>50</v>
      </c>
      <c r="CM82">
        <v>1729</v>
      </c>
      <c r="CN82">
        <v>50843</v>
      </c>
      <c r="CR82">
        <v>24.791</v>
      </c>
      <c r="CS82">
        <v>1.2632300000000001</v>
      </c>
    </row>
    <row r="83" spans="2:97" x14ac:dyDescent="0.2">
      <c r="B83">
        <v>818576</v>
      </c>
      <c r="C83">
        <v>24.001799999999999</v>
      </c>
      <c r="D83">
        <v>1.2219199999999999</v>
      </c>
      <c r="E83">
        <v>48</v>
      </c>
      <c r="F83">
        <v>1525</v>
      </c>
      <c r="H83">
        <v>818576</v>
      </c>
      <c r="I83">
        <v>25.814699999999998</v>
      </c>
      <c r="J83">
        <v>1.3142100000000001</v>
      </c>
      <c r="K83">
        <v>59.4</v>
      </c>
      <c r="L83">
        <v>1218</v>
      </c>
      <c r="N83">
        <v>818576</v>
      </c>
      <c r="O83">
        <v>25.001300000000001</v>
      </c>
      <c r="P83">
        <v>1.2727999999999999</v>
      </c>
      <c r="Q83">
        <v>50.6</v>
      </c>
      <c r="R83">
        <v>3086</v>
      </c>
      <c r="T83">
        <v>818576</v>
      </c>
      <c r="U83">
        <v>25.534600000000001</v>
      </c>
      <c r="V83">
        <v>1.2999499999999999</v>
      </c>
      <c r="W83">
        <v>51</v>
      </c>
      <c r="X83">
        <v>285</v>
      </c>
      <c r="Z83">
        <v>818576</v>
      </c>
      <c r="AA83">
        <v>18.006900000000002</v>
      </c>
      <c r="AB83">
        <v>0.91671999999999998</v>
      </c>
      <c r="AC83">
        <v>23</v>
      </c>
      <c r="AD83">
        <v>4035</v>
      </c>
      <c r="AI83">
        <v>818576</v>
      </c>
      <c r="AJ83">
        <v>4959</v>
      </c>
      <c r="AK83">
        <v>4970</v>
      </c>
      <c r="AL83">
        <v>59</v>
      </c>
      <c r="AM83">
        <v>2043</v>
      </c>
      <c r="AN83">
        <v>51865</v>
      </c>
      <c r="AO83">
        <v>51592</v>
      </c>
      <c r="AQ83">
        <v>25.956199999999999</v>
      </c>
      <c r="AR83">
        <v>1.32142</v>
      </c>
      <c r="AV83">
        <v>818576</v>
      </c>
      <c r="AW83">
        <v>5346</v>
      </c>
      <c r="AX83">
        <v>4738</v>
      </c>
      <c r="AY83">
        <v>49.6</v>
      </c>
      <c r="AZ83">
        <v>617</v>
      </c>
      <c r="BA83">
        <v>51592</v>
      </c>
      <c r="BD83">
        <v>24.775500000000001</v>
      </c>
      <c r="BE83">
        <v>1.2613099999999999</v>
      </c>
      <c r="BJ83">
        <v>818576</v>
      </c>
      <c r="BK83">
        <v>509</v>
      </c>
      <c r="BL83">
        <v>461</v>
      </c>
      <c r="BM83">
        <v>49.2</v>
      </c>
      <c r="BN83">
        <v>624</v>
      </c>
      <c r="BO83">
        <v>50813</v>
      </c>
      <c r="BR83">
        <v>24.555700000000002</v>
      </c>
      <c r="BS83">
        <v>1.2501199999999999</v>
      </c>
      <c r="BU83">
        <v>818576</v>
      </c>
      <c r="BV83">
        <v>468</v>
      </c>
      <c r="BW83">
        <v>468</v>
      </c>
      <c r="BX83">
        <v>60.4</v>
      </c>
      <c r="BY83">
        <v>1970</v>
      </c>
      <c r="BZ83">
        <v>50391</v>
      </c>
      <c r="CD83">
        <v>25.539899999999999</v>
      </c>
      <c r="CE83">
        <v>1.3002199999999999</v>
      </c>
      <c r="CI83">
        <v>818576</v>
      </c>
      <c r="CJ83">
        <v>518</v>
      </c>
      <c r="CK83">
        <v>450</v>
      </c>
      <c r="CL83">
        <v>50</v>
      </c>
      <c r="CM83">
        <v>1738</v>
      </c>
      <c r="CN83">
        <v>52105</v>
      </c>
      <c r="CR83">
        <v>24.844799999999999</v>
      </c>
      <c r="CS83">
        <v>1.2648299999999999</v>
      </c>
    </row>
    <row r="84" spans="2:97" x14ac:dyDescent="0.2">
      <c r="B84">
        <v>828576</v>
      </c>
      <c r="C84">
        <v>23.931100000000001</v>
      </c>
      <c r="D84">
        <v>1.21723</v>
      </c>
      <c r="E84">
        <v>47.6</v>
      </c>
      <c r="F84">
        <v>1592</v>
      </c>
      <c r="H84">
        <v>828576</v>
      </c>
      <c r="I84">
        <v>26.316600000000001</v>
      </c>
      <c r="J84">
        <v>1.33857</v>
      </c>
      <c r="K84">
        <v>62.2</v>
      </c>
      <c r="L84">
        <v>1235</v>
      </c>
      <c r="N84">
        <v>828576</v>
      </c>
      <c r="O84">
        <v>24.866299999999999</v>
      </c>
      <c r="P84">
        <v>1.2647999999999999</v>
      </c>
      <c r="Q84">
        <v>49.8</v>
      </c>
      <c r="R84">
        <v>3060</v>
      </c>
      <c r="T84">
        <v>828576</v>
      </c>
      <c r="U84">
        <v>25.5594</v>
      </c>
      <c r="V84">
        <v>1.3000499999999999</v>
      </c>
      <c r="W84">
        <v>51</v>
      </c>
      <c r="X84">
        <v>288</v>
      </c>
      <c r="Z84">
        <v>828576</v>
      </c>
      <c r="AA84">
        <v>18.025400000000001</v>
      </c>
      <c r="AB84">
        <v>0.91684500000000002</v>
      </c>
      <c r="AC84">
        <v>23</v>
      </c>
      <c r="AD84">
        <v>4011</v>
      </c>
      <c r="AI84">
        <v>828576</v>
      </c>
      <c r="AJ84">
        <v>5043</v>
      </c>
      <c r="AK84">
        <v>4965</v>
      </c>
      <c r="AL84">
        <v>61.2</v>
      </c>
      <c r="AM84">
        <v>2055</v>
      </c>
      <c r="AN84">
        <v>51488</v>
      </c>
      <c r="AO84">
        <v>50948</v>
      </c>
      <c r="AQ84">
        <v>25.6677</v>
      </c>
      <c r="AR84">
        <v>1.3055600000000001</v>
      </c>
      <c r="AV84">
        <v>828576</v>
      </c>
      <c r="AW84">
        <v>5098</v>
      </c>
      <c r="AX84">
        <v>4760</v>
      </c>
      <c r="AY84">
        <v>49.2</v>
      </c>
      <c r="AZ84">
        <v>624</v>
      </c>
      <c r="BA84">
        <v>50948</v>
      </c>
      <c r="BD84">
        <v>24.040199999999999</v>
      </c>
      <c r="BE84">
        <v>1.22278</v>
      </c>
      <c r="BJ84">
        <v>828576</v>
      </c>
      <c r="BK84">
        <v>509</v>
      </c>
      <c r="BL84">
        <v>489</v>
      </c>
      <c r="BM84">
        <v>49.2</v>
      </c>
      <c r="BN84">
        <v>631</v>
      </c>
      <c r="BO84">
        <v>50923</v>
      </c>
      <c r="BR84">
        <v>24.1355</v>
      </c>
      <c r="BS84">
        <v>1.22763</v>
      </c>
      <c r="BU84">
        <v>828576</v>
      </c>
      <c r="BV84">
        <v>475</v>
      </c>
      <c r="BW84">
        <v>481</v>
      </c>
      <c r="BX84">
        <v>60</v>
      </c>
      <c r="BY84">
        <v>2011</v>
      </c>
      <c r="BZ84">
        <v>51299</v>
      </c>
      <c r="CD84">
        <v>25.547699999999999</v>
      </c>
      <c r="CE84">
        <v>1.2994600000000001</v>
      </c>
      <c r="CI84">
        <v>828576</v>
      </c>
      <c r="CJ84">
        <v>504</v>
      </c>
      <c r="CK84">
        <v>454</v>
      </c>
      <c r="CL84">
        <v>49</v>
      </c>
      <c r="CM84">
        <v>1765</v>
      </c>
      <c r="CN84">
        <v>51452</v>
      </c>
      <c r="CR84">
        <v>24.1326</v>
      </c>
      <c r="CS84">
        <v>1.2274799999999999</v>
      </c>
    </row>
    <row r="85" spans="2:97" x14ac:dyDescent="0.2">
      <c r="B85">
        <v>838576</v>
      </c>
      <c r="C85">
        <v>24.549499999999998</v>
      </c>
      <c r="D85">
        <v>1.24759</v>
      </c>
      <c r="E85">
        <v>49.4</v>
      </c>
      <c r="F85">
        <v>1526</v>
      </c>
      <c r="H85">
        <v>838576</v>
      </c>
      <c r="I85">
        <v>26.177199999999999</v>
      </c>
      <c r="J85">
        <v>1.3303100000000001</v>
      </c>
      <c r="K85">
        <v>59.2</v>
      </c>
      <c r="L85">
        <v>1245</v>
      </c>
      <c r="N85">
        <v>838576</v>
      </c>
      <c r="O85">
        <v>24.145499999999998</v>
      </c>
      <c r="P85">
        <v>1.22706</v>
      </c>
      <c r="Q85">
        <v>48.6</v>
      </c>
      <c r="R85">
        <v>3107</v>
      </c>
      <c r="T85">
        <v>838576</v>
      </c>
      <c r="U85">
        <v>25.5822</v>
      </c>
      <c r="V85">
        <v>1.3000700000000001</v>
      </c>
      <c r="W85">
        <v>51</v>
      </c>
      <c r="X85">
        <v>285</v>
      </c>
      <c r="Z85">
        <v>838576</v>
      </c>
      <c r="AA85">
        <v>18.043099999999999</v>
      </c>
      <c r="AB85">
        <v>0.916937</v>
      </c>
      <c r="AC85">
        <v>23</v>
      </c>
      <c r="AD85">
        <v>4003</v>
      </c>
      <c r="AI85">
        <v>838576</v>
      </c>
      <c r="AJ85">
        <v>5166</v>
      </c>
      <c r="AK85">
        <v>4985</v>
      </c>
      <c r="AL85">
        <v>59.4</v>
      </c>
      <c r="AM85">
        <v>2078</v>
      </c>
      <c r="AN85">
        <v>52435</v>
      </c>
      <c r="AO85">
        <v>52757</v>
      </c>
      <c r="AQ85">
        <v>25.706399999999999</v>
      </c>
      <c r="AR85">
        <v>1.3063800000000001</v>
      </c>
      <c r="AV85">
        <v>838576</v>
      </c>
      <c r="AW85">
        <v>5486</v>
      </c>
      <c r="AX85">
        <v>4845</v>
      </c>
      <c r="AY85">
        <v>50.2</v>
      </c>
      <c r="AZ85">
        <v>643</v>
      </c>
      <c r="BA85">
        <v>52757</v>
      </c>
      <c r="BD85">
        <v>24.71</v>
      </c>
      <c r="BE85">
        <v>1.2557499999999999</v>
      </c>
      <c r="BJ85">
        <v>838576</v>
      </c>
      <c r="BK85">
        <v>522</v>
      </c>
      <c r="BL85">
        <v>457</v>
      </c>
      <c r="BM85">
        <v>49</v>
      </c>
      <c r="BN85">
        <v>641</v>
      </c>
      <c r="BO85">
        <v>51696</v>
      </c>
      <c r="BR85">
        <v>24.388200000000001</v>
      </c>
      <c r="BS85">
        <v>1.23939</v>
      </c>
      <c r="BU85">
        <v>838576</v>
      </c>
      <c r="BV85">
        <v>501</v>
      </c>
      <c r="BW85">
        <v>488</v>
      </c>
      <c r="BX85">
        <v>60.6</v>
      </c>
      <c r="BY85">
        <v>2048</v>
      </c>
      <c r="BZ85">
        <v>52826</v>
      </c>
      <c r="CD85">
        <v>26.145299999999999</v>
      </c>
      <c r="CE85">
        <v>1.3286800000000001</v>
      </c>
      <c r="CI85">
        <v>838576</v>
      </c>
      <c r="CJ85">
        <v>498</v>
      </c>
      <c r="CK85">
        <v>444</v>
      </c>
      <c r="CL85">
        <v>48.4</v>
      </c>
      <c r="CM85">
        <v>1780</v>
      </c>
      <c r="CN85">
        <v>52193</v>
      </c>
      <c r="CR85">
        <v>24.302199999999999</v>
      </c>
      <c r="CS85">
        <v>1.23502</v>
      </c>
    </row>
    <row r="86" spans="2:97" x14ac:dyDescent="0.2">
      <c r="B86">
        <v>848576</v>
      </c>
      <c r="C86">
        <v>24.8735</v>
      </c>
      <c r="D86">
        <v>1.26295</v>
      </c>
      <c r="E86">
        <v>49.2</v>
      </c>
      <c r="F86">
        <v>1465</v>
      </c>
      <c r="H86">
        <v>848576</v>
      </c>
      <c r="I86">
        <v>27.048100000000002</v>
      </c>
      <c r="J86">
        <v>1.37337</v>
      </c>
      <c r="K86">
        <v>66</v>
      </c>
      <c r="L86">
        <v>1280</v>
      </c>
      <c r="N86">
        <v>848576</v>
      </c>
      <c r="O86">
        <v>24.430800000000001</v>
      </c>
      <c r="P86">
        <v>1.24048</v>
      </c>
      <c r="Q86">
        <v>48.8</v>
      </c>
      <c r="R86">
        <v>3186</v>
      </c>
      <c r="T86">
        <v>848576</v>
      </c>
      <c r="U86">
        <v>25.606200000000001</v>
      </c>
      <c r="V86">
        <v>1.30016</v>
      </c>
      <c r="W86">
        <v>51</v>
      </c>
      <c r="X86">
        <v>298</v>
      </c>
      <c r="Z86">
        <v>848576</v>
      </c>
      <c r="AA86">
        <v>18.060199999999998</v>
      </c>
      <c r="AB86">
        <v>0.91700899999999996</v>
      </c>
      <c r="AC86">
        <v>23</v>
      </c>
      <c r="AD86">
        <v>4026</v>
      </c>
      <c r="AI86">
        <v>848576</v>
      </c>
      <c r="AJ86">
        <v>5247</v>
      </c>
      <c r="AK86">
        <v>5341</v>
      </c>
      <c r="AL86">
        <v>59.6</v>
      </c>
      <c r="AM86">
        <v>2127</v>
      </c>
      <c r="AN86">
        <v>53386</v>
      </c>
      <c r="AO86">
        <v>53096</v>
      </c>
      <c r="AQ86">
        <v>26.126100000000001</v>
      </c>
      <c r="AR86">
        <v>1.3265499999999999</v>
      </c>
      <c r="AV86">
        <v>848576</v>
      </c>
      <c r="AW86">
        <v>5226</v>
      </c>
      <c r="AX86">
        <v>5024</v>
      </c>
      <c r="AY86">
        <v>47.4</v>
      </c>
      <c r="AZ86">
        <v>664</v>
      </c>
      <c r="BA86">
        <v>53096</v>
      </c>
      <c r="BD86">
        <v>24.52</v>
      </c>
      <c r="BE86">
        <v>1.24501</v>
      </c>
      <c r="BJ86">
        <v>848576</v>
      </c>
      <c r="BK86">
        <v>552</v>
      </c>
      <c r="BL86">
        <v>471</v>
      </c>
      <c r="BM86">
        <v>49.4</v>
      </c>
      <c r="BN86">
        <v>648</v>
      </c>
      <c r="BO86">
        <v>52078</v>
      </c>
      <c r="BR86">
        <v>24.2332</v>
      </c>
      <c r="BS86">
        <v>1.23044</v>
      </c>
      <c r="BU86">
        <v>848576</v>
      </c>
      <c r="BV86">
        <v>495</v>
      </c>
      <c r="BW86">
        <v>505</v>
      </c>
      <c r="BX86">
        <v>62</v>
      </c>
      <c r="BY86">
        <v>2067</v>
      </c>
      <c r="BZ86">
        <v>52833</v>
      </c>
      <c r="CD86">
        <v>25.560600000000001</v>
      </c>
      <c r="CE86">
        <v>1.2978400000000001</v>
      </c>
      <c r="CI86">
        <v>848576</v>
      </c>
      <c r="CJ86">
        <v>482</v>
      </c>
      <c r="CK86">
        <v>484</v>
      </c>
      <c r="CL86">
        <v>48.2</v>
      </c>
      <c r="CM86">
        <v>1830</v>
      </c>
      <c r="CN86">
        <v>52501</v>
      </c>
      <c r="CR86">
        <v>24.005199999999999</v>
      </c>
      <c r="CS86">
        <v>1.2188699999999999</v>
      </c>
    </row>
    <row r="87" spans="2:97" x14ac:dyDescent="0.2">
      <c r="B87">
        <v>858576</v>
      </c>
      <c r="C87">
        <v>24.484500000000001</v>
      </c>
      <c r="D87">
        <v>1.24214</v>
      </c>
      <c r="E87">
        <v>48.2</v>
      </c>
      <c r="F87">
        <v>1652</v>
      </c>
      <c r="H87">
        <v>858576</v>
      </c>
      <c r="I87">
        <v>26.094000000000001</v>
      </c>
      <c r="J87">
        <v>1.32379</v>
      </c>
      <c r="K87">
        <v>61.8</v>
      </c>
      <c r="L87">
        <v>1280</v>
      </c>
      <c r="N87">
        <v>858576</v>
      </c>
      <c r="O87">
        <v>24.3245</v>
      </c>
      <c r="P87">
        <v>1.2340199999999999</v>
      </c>
      <c r="Q87">
        <v>49.2</v>
      </c>
      <c r="R87">
        <v>3215</v>
      </c>
      <c r="T87">
        <v>858576</v>
      </c>
      <c r="U87">
        <v>25.628799999999998</v>
      </c>
      <c r="V87">
        <v>1.30019</v>
      </c>
      <c r="W87">
        <v>51</v>
      </c>
      <c r="X87">
        <v>296</v>
      </c>
      <c r="Z87">
        <v>858576</v>
      </c>
      <c r="AA87">
        <v>18.0777</v>
      </c>
      <c r="AB87">
        <v>0.91710800000000003</v>
      </c>
      <c r="AC87">
        <v>23</v>
      </c>
      <c r="AD87">
        <v>4005</v>
      </c>
      <c r="AI87">
        <v>858576</v>
      </c>
      <c r="AJ87">
        <v>5285</v>
      </c>
      <c r="AK87">
        <v>5144</v>
      </c>
      <c r="AL87">
        <v>61.8</v>
      </c>
      <c r="AM87">
        <v>2159</v>
      </c>
      <c r="AN87">
        <v>54693</v>
      </c>
      <c r="AO87">
        <v>54672</v>
      </c>
      <c r="AQ87">
        <v>26.318100000000001</v>
      </c>
      <c r="AR87">
        <v>1.3351599999999999</v>
      </c>
      <c r="AV87">
        <v>858576</v>
      </c>
      <c r="AW87">
        <v>5426</v>
      </c>
      <c r="AX87">
        <v>5063</v>
      </c>
      <c r="AY87">
        <v>46.8</v>
      </c>
      <c r="AZ87">
        <v>653</v>
      </c>
      <c r="BA87">
        <v>54672</v>
      </c>
      <c r="BD87">
        <v>24.484200000000001</v>
      </c>
      <c r="BE87">
        <v>1.2421199999999999</v>
      </c>
      <c r="BJ87">
        <v>858576</v>
      </c>
      <c r="BK87">
        <v>528</v>
      </c>
      <c r="BL87">
        <v>488</v>
      </c>
      <c r="BM87">
        <v>47.8</v>
      </c>
      <c r="BN87">
        <v>658</v>
      </c>
      <c r="BO87">
        <v>52630</v>
      </c>
      <c r="BR87">
        <v>24.003499999999999</v>
      </c>
      <c r="BS87">
        <v>1.21773</v>
      </c>
      <c r="BU87">
        <v>858576</v>
      </c>
      <c r="BV87">
        <v>519</v>
      </c>
      <c r="BW87">
        <v>489</v>
      </c>
      <c r="BX87">
        <v>62.2</v>
      </c>
      <c r="BY87">
        <v>2094</v>
      </c>
      <c r="BZ87">
        <v>53763</v>
      </c>
      <c r="CD87">
        <v>25.975000000000001</v>
      </c>
      <c r="CE87">
        <v>1.31775</v>
      </c>
      <c r="CI87">
        <v>858576</v>
      </c>
      <c r="CJ87">
        <v>552</v>
      </c>
      <c r="CK87">
        <v>477</v>
      </c>
      <c r="CL87">
        <v>49.6</v>
      </c>
      <c r="CM87">
        <v>1831</v>
      </c>
      <c r="CN87">
        <v>54119</v>
      </c>
      <c r="CR87">
        <v>24.6355</v>
      </c>
      <c r="CS87">
        <v>1.2498</v>
      </c>
    </row>
    <row r="88" spans="2:97" x14ac:dyDescent="0.2">
      <c r="B88">
        <v>868576</v>
      </c>
      <c r="C88">
        <v>24.4252</v>
      </c>
      <c r="D88">
        <v>1.2380800000000001</v>
      </c>
      <c r="E88">
        <v>48</v>
      </c>
      <c r="F88">
        <v>1637</v>
      </c>
      <c r="H88">
        <v>868576</v>
      </c>
      <c r="I88">
        <v>26.769400000000001</v>
      </c>
      <c r="J88">
        <v>1.3569</v>
      </c>
      <c r="K88">
        <v>60.6</v>
      </c>
      <c r="L88">
        <v>1301</v>
      </c>
      <c r="N88">
        <v>868576</v>
      </c>
      <c r="O88">
        <v>24.003799999999998</v>
      </c>
      <c r="P88">
        <v>1.21672</v>
      </c>
      <c r="Q88">
        <v>47.8</v>
      </c>
      <c r="R88">
        <v>3233</v>
      </c>
      <c r="T88">
        <v>868576</v>
      </c>
      <c r="U88">
        <v>25.651800000000001</v>
      </c>
      <c r="V88">
        <v>1.30026</v>
      </c>
      <c r="W88">
        <v>51</v>
      </c>
      <c r="X88">
        <v>304</v>
      </c>
      <c r="Z88">
        <v>868576</v>
      </c>
      <c r="AA88">
        <v>18.0962</v>
      </c>
      <c r="AB88">
        <v>0.91727300000000001</v>
      </c>
      <c r="AC88">
        <v>23</v>
      </c>
      <c r="AD88">
        <v>4044</v>
      </c>
      <c r="AI88">
        <v>868576</v>
      </c>
      <c r="AJ88">
        <v>5254</v>
      </c>
      <c r="AK88">
        <v>5405</v>
      </c>
      <c r="AL88">
        <v>60.2</v>
      </c>
      <c r="AM88">
        <v>2198</v>
      </c>
      <c r="AN88">
        <v>54622</v>
      </c>
      <c r="AO88">
        <v>55124</v>
      </c>
      <c r="AQ88">
        <v>26.094000000000001</v>
      </c>
      <c r="AR88">
        <v>1.32267</v>
      </c>
      <c r="AV88">
        <v>868576</v>
      </c>
      <c r="AW88">
        <v>5564</v>
      </c>
      <c r="AX88">
        <v>5107</v>
      </c>
      <c r="AY88">
        <v>51</v>
      </c>
      <c r="AZ88">
        <v>661</v>
      </c>
      <c r="BA88">
        <v>55124</v>
      </c>
      <c r="BD88">
        <v>24.628799999999998</v>
      </c>
      <c r="BE88">
        <v>1.2484</v>
      </c>
      <c r="BJ88">
        <v>868576</v>
      </c>
      <c r="BK88">
        <v>565</v>
      </c>
      <c r="BL88">
        <v>489</v>
      </c>
      <c r="BM88">
        <v>48.8</v>
      </c>
      <c r="BN88">
        <v>662</v>
      </c>
      <c r="BO88">
        <v>53939</v>
      </c>
      <c r="BR88">
        <v>24.9054</v>
      </c>
      <c r="BS88">
        <v>1.2624200000000001</v>
      </c>
      <c r="BU88">
        <v>868576</v>
      </c>
      <c r="BV88">
        <v>513</v>
      </c>
      <c r="BW88">
        <v>470</v>
      </c>
      <c r="BX88">
        <v>64.599999999999994</v>
      </c>
      <c r="BY88">
        <v>2109</v>
      </c>
      <c r="BZ88">
        <v>54172</v>
      </c>
      <c r="CD88">
        <v>25.604199999999999</v>
      </c>
      <c r="CE88">
        <v>1.2978400000000001</v>
      </c>
      <c r="CI88">
        <v>868576</v>
      </c>
      <c r="CJ88">
        <v>556</v>
      </c>
      <c r="CK88">
        <v>477</v>
      </c>
      <c r="CL88">
        <v>49.2</v>
      </c>
      <c r="CM88">
        <v>1880</v>
      </c>
      <c r="CN88">
        <v>53988</v>
      </c>
      <c r="CR88">
        <v>24.232600000000001</v>
      </c>
      <c r="CS88">
        <v>1.2283200000000001</v>
      </c>
    </row>
    <row r="89" spans="2:97" x14ac:dyDescent="0.2">
      <c r="B89">
        <v>878576</v>
      </c>
      <c r="C89">
        <v>24.156500000000001</v>
      </c>
      <c r="D89">
        <v>1.2234400000000001</v>
      </c>
      <c r="E89">
        <v>48</v>
      </c>
      <c r="F89">
        <v>1784</v>
      </c>
      <c r="H89">
        <v>878576</v>
      </c>
      <c r="I89">
        <v>26.794499999999999</v>
      </c>
      <c r="J89">
        <v>1.35704</v>
      </c>
      <c r="K89">
        <v>61</v>
      </c>
      <c r="L89">
        <v>1309</v>
      </c>
      <c r="N89">
        <v>878576</v>
      </c>
      <c r="O89">
        <v>24.653700000000001</v>
      </c>
      <c r="P89">
        <v>1.24861</v>
      </c>
      <c r="Q89">
        <v>49.8</v>
      </c>
      <c r="R89">
        <v>3282</v>
      </c>
      <c r="T89">
        <v>878576</v>
      </c>
      <c r="U89">
        <v>25.675000000000001</v>
      </c>
      <c r="V89">
        <v>1.3003400000000001</v>
      </c>
      <c r="W89">
        <v>51</v>
      </c>
      <c r="X89">
        <v>305</v>
      </c>
      <c r="Z89">
        <v>878576</v>
      </c>
      <c r="AA89">
        <v>18.1128</v>
      </c>
      <c r="AB89">
        <v>0.91734499999999997</v>
      </c>
      <c r="AC89">
        <v>23</v>
      </c>
      <c r="AD89">
        <v>4073</v>
      </c>
      <c r="AI89">
        <v>878576</v>
      </c>
      <c r="AJ89">
        <v>5354</v>
      </c>
      <c r="AK89">
        <v>5232</v>
      </c>
      <c r="AL89">
        <v>63.8</v>
      </c>
      <c r="AM89">
        <v>2181</v>
      </c>
      <c r="AN89">
        <v>55246</v>
      </c>
      <c r="AO89">
        <v>56004</v>
      </c>
      <c r="AQ89">
        <v>25.5838</v>
      </c>
      <c r="AR89">
        <v>1.29572</v>
      </c>
      <c r="AV89">
        <v>878576</v>
      </c>
      <c r="AW89">
        <v>5513</v>
      </c>
      <c r="AX89">
        <v>5122</v>
      </c>
      <c r="AY89">
        <v>49.4</v>
      </c>
      <c r="AZ89">
        <v>668</v>
      </c>
      <c r="BA89">
        <v>56004</v>
      </c>
      <c r="BD89">
        <v>24.8992</v>
      </c>
      <c r="BE89">
        <v>1.26105</v>
      </c>
      <c r="BJ89">
        <v>878576</v>
      </c>
      <c r="BK89">
        <v>544</v>
      </c>
      <c r="BL89">
        <v>481</v>
      </c>
      <c r="BM89">
        <v>47.4</v>
      </c>
      <c r="BN89">
        <v>672</v>
      </c>
      <c r="BO89">
        <v>53756</v>
      </c>
      <c r="BR89">
        <v>24.019100000000002</v>
      </c>
      <c r="BS89">
        <v>1.21648</v>
      </c>
      <c r="BU89">
        <v>878576</v>
      </c>
      <c r="BV89">
        <v>516</v>
      </c>
      <c r="BW89">
        <v>490</v>
      </c>
      <c r="BX89">
        <v>59.2</v>
      </c>
      <c r="BY89">
        <v>2163</v>
      </c>
      <c r="BZ89">
        <v>55862</v>
      </c>
      <c r="CD89">
        <v>26.49</v>
      </c>
      <c r="CE89">
        <v>1.34162</v>
      </c>
      <c r="CI89">
        <v>878576</v>
      </c>
      <c r="CJ89">
        <v>551</v>
      </c>
      <c r="CK89">
        <v>487</v>
      </c>
      <c r="CL89">
        <v>50</v>
      </c>
      <c r="CM89">
        <v>1866</v>
      </c>
      <c r="CN89">
        <v>55111</v>
      </c>
      <c r="CR89">
        <v>24.527100000000001</v>
      </c>
      <c r="CS89">
        <v>1.24221</v>
      </c>
    </row>
    <row r="90" spans="2:97" x14ac:dyDescent="0.2">
      <c r="B90">
        <v>888576</v>
      </c>
      <c r="C90">
        <v>24.806100000000001</v>
      </c>
      <c r="D90">
        <v>1.2553000000000001</v>
      </c>
      <c r="E90">
        <v>49.8</v>
      </c>
      <c r="F90">
        <v>1758</v>
      </c>
      <c r="H90">
        <v>888576</v>
      </c>
      <c r="I90">
        <v>26.585899999999999</v>
      </c>
      <c r="J90">
        <v>1.3453599999999999</v>
      </c>
      <c r="K90">
        <v>61</v>
      </c>
      <c r="L90">
        <v>1334</v>
      </c>
      <c r="N90">
        <v>888576</v>
      </c>
      <c r="O90">
        <v>24.359300000000001</v>
      </c>
      <c r="P90">
        <v>1.2326900000000001</v>
      </c>
      <c r="Q90">
        <v>50.4</v>
      </c>
      <c r="R90">
        <v>3313</v>
      </c>
      <c r="T90">
        <v>888576</v>
      </c>
      <c r="U90">
        <v>25.697500000000002</v>
      </c>
      <c r="V90">
        <v>1.3004</v>
      </c>
      <c r="W90">
        <v>51</v>
      </c>
      <c r="X90">
        <v>302</v>
      </c>
      <c r="Z90">
        <v>888576</v>
      </c>
      <c r="AA90">
        <v>18.1295</v>
      </c>
      <c r="AB90">
        <v>0.917435</v>
      </c>
      <c r="AC90">
        <v>24</v>
      </c>
      <c r="AD90">
        <v>4163</v>
      </c>
      <c r="AI90">
        <v>888576</v>
      </c>
      <c r="AJ90">
        <v>6191</v>
      </c>
      <c r="AK90">
        <v>5857</v>
      </c>
      <c r="AL90">
        <v>63.6</v>
      </c>
      <c r="AM90">
        <v>2290</v>
      </c>
      <c r="AN90">
        <v>57259</v>
      </c>
      <c r="AO90">
        <v>56205</v>
      </c>
      <c r="AQ90">
        <v>26.4861</v>
      </c>
      <c r="AR90">
        <v>1.3403099999999999</v>
      </c>
      <c r="AV90">
        <v>888576</v>
      </c>
      <c r="AW90">
        <v>5657</v>
      </c>
      <c r="AX90">
        <v>5187</v>
      </c>
      <c r="AY90">
        <v>48.8</v>
      </c>
      <c r="AZ90">
        <v>678</v>
      </c>
      <c r="BA90">
        <v>56205</v>
      </c>
      <c r="BD90">
        <v>24.571000000000002</v>
      </c>
      <c r="BE90">
        <v>1.2434000000000001</v>
      </c>
      <c r="BJ90">
        <v>888576</v>
      </c>
      <c r="BK90">
        <v>558</v>
      </c>
      <c r="BL90">
        <v>486</v>
      </c>
      <c r="BM90">
        <v>48.4</v>
      </c>
      <c r="BN90">
        <v>678</v>
      </c>
      <c r="BO90">
        <v>54607</v>
      </c>
      <c r="BR90">
        <v>24.332100000000001</v>
      </c>
      <c r="BS90">
        <v>1.2313099999999999</v>
      </c>
      <c r="BU90">
        <v>888576</v>
      </c>
      <c r="BV90">
        <v>529</v>
      </c>
      <c r="BW90">
        <v>511</v>
      </c>
      <c r="BX90">
        <v>63</v>
      </c>
      <c r="BY90">
        <v>2173</v>
      </c>
      <c r="BZ90">
        <v>55804</v>
      </c>
      <c r="CD90">
        <v>26.187999999999999</v>
      </c>
      <c r="CE90">
        <v>1.3252299999999999</v>
      </c>
      <c r="CI90">
        <v>888576</v>
      </c>
      <c r="CJ90">
        <v>559</v>
      </c>
      <c r="CK90">
        <v>471</v>
      </c>
      <c r="CL90">
        <v>49.6</v>
      </c>
      <c r="CM90">
        <v>1899</v>
      </c>
      <c r="CN90">
        <v>55616</v>
      </c>
      <c r="CR90">
        <v>24.537199999999999</v>
      </c>
      <c r="CS90">
        <v>1.24169</v>
      </c>
    </row>
    <row r="91" spans="2:97" x14ac:dyDescent="0.2">
      <c r="B91">
        <v>898576</v>
      </c>
      <c r="C91">
        <v>24.167400000000001</v>
      </c>
      <c r="D91">
        <v>1.2219800000000001</v>
      </c>
      <c r="E91">
        <v>47.8</v>
      </c>
      <c r="F91">
        <v>1702</v>
      </c>
      <c r="H91">
        <v>898576</v>
      </c>
      <c r="I91">
        <v>27.100200000000001</v>
      </c>
      <c r="J91">
        <v>1.3702700000000001</v>
      </c>
      <c r="K91">
        <v>60.8</v>
      </c>
      <c r="L91">
        <v>1366</v>
      </c>
      <c r="N91">
        <v>898576</v>
      </c>
      <c r="O91">
        <v>24.3096</v>
      </c>
      <c r="P91">
        <v>1.2291700000000001</v>
      </c>
      <c r="Q91">
        <v>48.2</v>
      </c>
      <c r="R91">
        <v>3391</v>
      </c>
      <c r="T91">
        <v>898576</v>
      </c>
      <c r="U91">
        <v>25.720400000000001</v>
      </c>
      <c r="V91">
        <v>1.3005</v>
      </c>
      <c r="W91">
        <v>51</v>
      </c>
      <c r="X91">
        <v>329</v>
      </c>
      <c r="Z91">
        <v>898576</v>
      </c>
      <c r="AA91">
        <v>18.145199999999999</v>
      </c>
      <c r="AB91">
        <v>0.91747900000000004</v>
      </c>
      <c r="AC91">
        <v>24</v>
      </c>
      <c r="AD91">
        <v>4226</v>
      </c>
      <c r="AI91">
        <v>898576</v>
      </c>
      <c r="AJ91">
        <v>5678</v>
      </c>
      <c r="AK91">
        <v>5456</v>
      </c>
      <c r="AL91">
        <v>62.4</v>
      </c>
      <c r="AM91">
        <v>2250</v>
      </c>
      <c r="AN91">
        <v>57763</v>
      </c>
      <c r="AO91">
        <v>57003</v>
      </c>
      <c r="AQ91">
        <v>26.365600000000001</v>
      </c>
      <c r="AR91">
        <v>1.3331200000000001</v>
      </c>
      <c r="AV91">
        <v>898576</v>
      </c>
      <c r="AW91">
        <v>5665</v>
      </c>
      <c r="AX91">
        <v>5372</v>
      </c>
      <c r="AY91">
        <v>48.6</v>
      </c>
      <c r="AZ91">
        <v>682</v>
      </c>
      <c r="BA91">
        <v>57003</v>
      </c>
      <c r="BD91">
        <v>24.666699999999999</v>
      </c>
      <c r="BE91">
        <v>1.24722</v>
      </c>
      <c r="BJ91">
        <v>898576</v>
      </c>
      <c r="BK91">
        <v>554</v>
      </c>
      <c r="BL91">
        <v>498</v>
      </c>
      <c r="BM91">
        <v>49.6</v>
      </c>
      <c r="BN91">
        <v>687</v>
      </c>
      <c r="BO91">
        <v>55684</v>
      </c>
      <c r="BR91">
        <v>24.7059</v>
      </c>
      <c r="BS91">
        <v>1.2492099999999999</v>
      </c>
      <c r="BU91">
        <v>898576</v>
      </c>
      <c r="BV91">
        <v>523</v>
      </c>
      <c r="BW91">
        <v>490</v>
      </c>
      <c r="BX91">
        <v>63.4</v>
      </c>
      <c r="BY91">
        <v>2250</v>
      </c>
      <c r="BZ91">
        <v>57401</v>
      </c>
      <c r="CD91">
        <v>26.392800000000001</v>
      </c>
      <c r="CE91">
        <v>1.3345</v>
      </c>
      <c r="CI91">
        <v>898576</v>
      </c>
      <c r="CJ91">
        <v>553</v>
      </c>
      <c r="CK91">
        <v>484</v>
      </c>
      <c r="CL91">
        <v>49</v>
      </c>
      <c r="CM91">
        <v>1911</v>
      </c>
      <c r="CN91">
        <v>56403</v>
      </c>
      <c r="CR91">
        <v>24.547000000000001</v>
      </c>
      <c r="CS91">
        <v>1.2411700000000001</v>
      </c>
    </row>
    <row r="92" spans="2:97" x14ac:dyDescent="0.2">
      <c r="B92">
        <v>908576</v>
      </c>
      <c r="C92">
        <v>24.525200000000002</v>
      </c>
      <c r="D92">
        <v>1.2390699999999999</v>
      </c>
      <c r="E92">
        <v>48.4</v>
      </c>
      <c r="F92">
        <v>1800</v>
      </c>
      <c r="H92">
        <v>908576</v>
      </c>
      <c r="I92">
        <v>26.370999999999999</v>
      </c>
      <c r="J92">
        <v>1.3323199999999999</v>
      </c>
      <c r="K92">
        <v>61.8</v>
      </c>
      <c r="L92">
        <v>1363</v>
      </c>
      <c r="N92">
        <v>908576</v>
      </c>
      <c r="O92">
        <v>24.5884</v>
      </c>
      <c r="P92">
        <v>1.2422599999999999</v>
      </c>
      <c r="Q92">
        <v>50.4</v>
      </c>
      <c r="R92">
        <v>3453</v>
      </c>
      <c r="T92">
        <v>908576</v>
      </c>
      <c r="U92">
        <v>25.742699999999999</v>
      </c>
      <c r="V92">
        <v>1.3005800000000001</v>
      </c>
      <c r="W92">
        <v>51</v>
      </c>
      <c r="X92">
        <v>329</v>
      </c>
      <c r="Z92">
        <v>908576</v>
      </c>
      <c r="AA92">
        <v>18.1617</v>
      </c>
      <c r="AB92">
        <v>0.91757</v>
      </c>
      <c r="AC92">
        <v>24</v>
      </c>
      <c r="AD92">
        <v>4254</v>
      </c>
      <c r="AI92">
        <v>908576</v>
      </c>
      <c r="AJ92">
        <v>5882</v>
      </c>
      <c r="AK92">
        <v>5290</v>
      </c>
      <c r="AL92">
        <v>61.2</v>
      </c>
      <c r="AM92">
        <v>2268</v>
      </c>
      <c r="AN92">
        <v>59170</v>
      </c>
      <c r="AO92">
        <v>57772</v>
      </c>
      <c r="AQ92">
        <v>26.241</v>
      </c>
      <c r="AR92">
        <v>1.32576</v>
      </c>
      <c r="AV92">
        <v>908576</v>
      </c>
      <c r="AW92">
        <v>5746</v>
      </c>
      <c r="AX92">
        <v>5174</v>
      </c>
      <c r="AY92">
        <v>48.6</v>
      </c>
      <c r="AZ92">
        <v>695</v>
      </c>
      <c r="BA92">
        <v>57772</v>
      </c>
      <c r="BD92">
        <v>24.706900000000001</v>
      </c>
      <c r="BE92">
        <v>1.2482500000000001</v>
      </c>
      <c r="BJ92">
        <v>908576</v>
      </c>
      <c r="BK92">
        <v>549</v>
      </c>
      <c r="BL92">
        <v>480</v>
      </c>
      <c r="BM92">
        <v>49.8</v>
      </c>
      <c r="BN92">
        <v>694</v>
      </c>
      <c r="BO92">
        <v>56582</v>
      </c>
      <c r="BR92">
        <v>25.110199999999999</v>
      </c>
      <c r="BS92">
        <v>1.2686200000000001</v>
      </c>
      <c r="BU92">
        <v>908576</v>
      </c>
      <c r="BV92">
        <v>526</v>
      </c>
      <c r="BW92">
        <v>540</v>
      </c>
      <c r="BX92">
        <v>60.4</v>
      </c>
      <c r="BY92">
        <v>2259</v>
      </c>
      <c r="BZ92">
        <v>56551</v>
      </c>
      <c r="CD92">
        <v>25.820900000000002</v>
      </c>
      <c r="CE92">
        <v>1.30453</v>
      </c>
      <c r="CI92">
        <v>908576</v>
      </c>
      <c r="CJ92">
        <v>571</v>
      </c>
      <c r="CK92">
        <v>495</v>
      </c>
      <c r="CL92">
        <v>49</v>
      </c>
      <c r="CM92">
        <v>1943</v>
      </c>
      <c r="CN92">
        <v>56427</v>
      </c>
      <c r="CR92">
        <v>24.2135</v>
      </c>
      <c r="CS92">
        <v>1.22332</v>
      </c>
    </row>
    <row r="93" spans="2:97" x14ac:dyDescent="0.2">
      <c r="B93">
        <v>918576</v>
      </c>
      <c r="C93">
        <v>24.074999999999999</v>
      </c>
      <c r="D93">
        <v>1.21536</v>
      </c>
      <c r="E93">
        <v>46.8</v>
      </c>
      <c r="F93">
        <v>1577</v>
      </c>
      <c r="H93">
        <v>918576</v>
      </c>
      <c r="I93">
        <v>26.2257</v>
      </c>
      <c r="J93">
        <v>1.3239300000000001</v>
      </c>
      <c r="K93">
        <v>61.4</v>
      </c>
      <c r="L93">
        <v>1372</v>
      </c>
      <c r="N93">
        <v>918576</v>
      </c>
      <c r="O93">
        <v>24.223500000000001</v>
      </c>
      <c r="P93">
        <v>1.22285</v>
      </c>
      <c r="Q93">
        <v>49.4</v>
      </c>
      <c r="R93">
        <v>3484</v>
      </c>
      <c r="T93">
        <v>918576</v>
      </c>
      <c r="U93">
        <v>25.765000000000001</v>
      </c>
      <c r="V93">
        <v>1.30067</v>
      </c>
      <c r="W93">
        <v>51</v>
      </c>
      <c r="X93">
        <v>345</v>
      </c>
      <c r="Z93">
        <v>918576</v>
      </c>
      <c r="AA93">
        <v>18.178000000000001</v>
      </c>
      <c r="AB93">
        <v>0.91766099999999995</v>
      </c>
      <c r="AC93">
        <v>24</v>
      </c>
      <c r="AD93">
        <v>4279</v>
      </c>
      <c r="AI93">
        <v>918576</v>
      </c>
      <c r="AJ93">
        <v>5676</v>
      </c>
      <c r="AK93">
        <v>5672</v>
      </c>
      <c r="AL93">
        <v>61.8</v>
      </c>
      <c r="AM93">
        <v>2299</v>
      </c>
      <c r="AN93">
        <v>57635</v>
      </c>
      <c r="AO93">
        <v>58648</v>
      </c>
      <c r="AQ93">
        <v>25.523</v>
      </c>
      <c r="AR93">
        <v>1.2884500000000001</v>
      </c>
      <c r="AV93">
        <v>918576</v>
      </c>
      <c r="AW93">
        <v>6070</v>
      </c>
      <c r="AX93">
        <v>5485</v>
      </c>
      <c r="AY93">
        <v>51.8</v>
      </c>
      <c r="AZ93">
        <v>700</v>
      </c>
      <c r="BA93">
        <v>58648</v>
      </c>
      <c r="BD93">
        <v>24.882000000000001</v>
      </c>
      <c r="BE93">
        <v>1.2560899999999999</v>
      </c>
      <c r="BJ93">
        <v>918576</v>
      </c>
      <c r="BK93">
        <v>542</v>
      </c>
      <c r="BL93">
        <v>487</v>
      </c>
      <c r="BM93">
        <v>49.4</v>
      </c>
      <c r="BN93">
        <v>703</v>
      </c>
      <c r="BO93">
        <v>56452</v>
      </c>
      <c r="BR93">
        <v>24.460899999999999</v>
      </c>
      <c r="BS93">
        <v>1.2348399999999999</v>
      </c>
      <c r="BU93">
        <v>918576</v>
      </c>
      <c r="BV93">
        <v>553</v>
      </c>
      <c r="BW93">
        <v>585</v>
      </c>
      <c r="BX93">
        <v>63</v>
      </c>
      <c r="BY93">
        <v>2267</v>
      </c>
      <c r="BZ93">
        <v>57374</v>
      </c>
      <c r="CD93">
        <v>25.735900000000001</v>
      </c>
      <c r="CE93">
        <v>1.2991999999999999</v>
      </c>
      <c r="CI93">
        <v>918576</v>
      </c>
      <c r="CJ93">
        <v>535</v>
      </c>
      <c r="CK93">
        <v>519</v>
      </c>
      <c r="CL93">
        <v>50.6</v>
      </c>
      <c r="CM93">
        <v>1993</v>
      </c>
      <c r="CN93">
        <v>58021</v>
      </c>
      <c r="CR93">
        <v>24.6858</v>
      </c>
      <c r="CS93">
        <v>1.2461899999999999</v>
      </c>
    </row>
    <row r="94" spans="2:97" x14ac:dyDescent="0.2">
      <c r="B94">
        <v>928576</v>
      </c>
      <c r="C94">
        <v>24.4421</v>
      </c>
      <c r="D94">
        <v>1.23291</v>
      </c>
      <c r="E94">
        <v>49.6</v>
      </c>
      <c r="F94">
        <v>1646</v>
      </c>
      <c r="H94">
        <v>928576</v>
      </c>
      <c r="I94">
        <v>26.683499999999999</v>
      </c>
      <c r="J94">
        <v>1.34598</v>
      </c>
      <c r="K94">
        <v>61.8</v>
      </c>
      <c r="L94">
        <v>1430</v>
      </c>
      <c r="N94">
        <v>928576</v>
      </c>
      <c r="O94">
        <v>25.023399999999999</v>
      </c>
      <c r="P94">
        <v>1.26223</v>
      </c>
      <c r="Q94">
        <v>49.8</v>
      </c>
      <c r="R94">
        <v>3534</v>
      </c>
      <c r="T94">
        <v>928576</v>
      </c>
      <c r="U94">
        <v>25.786100000000001</v>
      </c>
      <c r="V94">
        <v>1.30071</v>
      </c>
      <c r="W94">
        <v>51</v>
      </c>
      <c r="X94">
        <v>328</v>
      </c>
      <c r="Z94">
        <v>928576</v>
      </c>
      <c r="AA94">
        <v>18.1938</v>
      </c>
      <c r="AB94">
        <v>0.91773800000000005</v>
      </c>
      <c r="AC94">
        <v>24</v>
      </c>
      <c r="AD94">
        <v>4339</v>
      </c>
      <c r="AI94">
        <v>928576</v>
      </c>
      <c r="AJ94">
        <v>5912</v>
      </c>
      <c r="AK94">
        <v>5753</v>
      </c>
      <c r="AL94">
        <v>61.6</v>
      </c>
      <c r="AM94">
        <v>2332</v>
      </c>
      <c r="AN94">
        <v>59757</v>
      </c>
      <c r="AO94">
        <v>59490</v>
      </c>
      <c r="AQ94">
        <v>26.2195</v>
      </c>
      <c r="AR94">
        <v>1.32257</v>
      </c>
      <c r="AV94">
        <v>928576</v>
      </c>
      <c r="AW94">
        <v>5955</v>
      </c>
      <c r="AX94">
        <v>5564</v>
      </c>
      <c r="AY94">
        <v>51.6</v>
      </c>
      <c r="AZ94">
        <v>697</v>
      </c>
      <c r="BA94">
        <v>59490</v>
      </c>
      <c r="BD94">
        <v>25.615600000000001</v>
      </c>
      <c r="BE94">
        <v>1.2921100000000001</v>
      </c>
      <c r="BJ94">
        <v>928576</v>
      </c>
      <c r="BK94">
        <v>585</v>
      </c>
      <c r="BL94">
        <v>523</v>
      </c>
      <c r="BM94">
        <v>48.2</v>
      </c>
      <c r="BN94">
        <v>711</v>
      </c>
      <c r="BO94">
        <v>57774</v>
      </c>
      <c r="BR94">
        <v>24.761099999999999</v>
      </c>
      <c r="BS94">
        <v>1.2490000000000001</v>
      </c>
      <c r="BU94">
        <v>928576</v>
      </c>
      <c r="BV94">
        <v>563</v>
      </c>
      <c r="BW94">
        <v>531</v>
      </c>
      <c r="BX94">
        <v>61.4</v>
      </c>
      <c r="BY94">
        <v>2295</v>
      </c>
      <c r="BZ94">
        <v>59181</v>
      </c>
      <c r="CD94">
        <v>26.556100000000001</v>
      </c>
      <c r="CE94">
        <v>1.33955</v>
      </c>
      <c r="CI94">
        <v>928576</v>
      </c>
      <c r="CJ94">
        <v>591</v>
      </c>
      <c r="CK94">
        <v>518</v>
      </c>
      <c r="CL94">
        <v>51.4</v>
      </c>
      <c r="CM94">
        <v>2006</v>
      </c>
      <c r="CN94">
        <v>59081</v>
      </c>
      <c r="CR94">
        <v>24.7469</v>
      </c>
      <c r="CS94">
        <v>1.2482899999999999</v>
      </c>
    </row>
    <row r="95" spans="2:97" x14ac:dyDescent="0.2">
      <c r="B95">
        <v>938576</v>
      </c>
      <c r="C95">
        <v>24.340199999999999</v>
      </c>
      <c r="D95">
        <v>1.22682</v>
      </c>
      <c r="E95">
        <v>49.6</v>
      </c>
      <c r="F95">
        <v>1907</v>
      </c>
      <c r="H95">
        <v>938576</v>
      </c>
      <c r="I95">
        <v>27.046500000000002</v>
      </c>
      <c r="J95">
        <v>1.3632200000000001</v>
      </c>
      <c r="K95">
        <v>62.6</v>
      </c>
      <c r="L95">
        <v>1440</v>
      </c>
      <c r="N95">
        <v>938576</v>
      </c>
      <c r="O95">
        <v>24.541799999999999</v>
      </c>
      <c r="P95">
        <v>1.23698</v>
      </c>
      <c r="Q95">
        <v>48.2</v>
      </c>
      <c r="R95">
        <v>3576</v>
      </c>
      <c r="T95">
        <v>938576</v>
      </c>
      <c r="U95">
        <v>25.807600000000001</v>
      </c>
      <c r="V95">
        <v>1.30078</v>
      </c>
      <c r="W95">
        <v>51</v>
      </c>
      <c r="X95">
        <v>351</v>
      </c>
      <c r="Z95">
        <v>938576</v>
      </c>
      <c r="AA95">
        <v>18.206900000000001</v>
      </c>
      <c r="AB95">
        <v>0.91768000000000005</v>
      </c>
      <c r="AC95">
        <v>24</v>
      </c>
      <c r="AD95">
        <v>4412</v>
      </c>
      <c r="AI95">
        <v>938576</v>
      </c>
      <c r="AJ95">
        <v>5731</v>
      </c>
      <c r="AK95">
        <v>5876</v>
      </c>
      <c r="AL95">
        <v>64.2</v>
      </c>
      <c r="AM95">
        <v>2401</v>
      </c>
      <c r="AN95">
        <v>60323</v>
      </c>
      <c r="AO95">
        <v>58579</v>
      </c>
      <c r="AQ95">
        <v>26.422899999999998</v>
      </c>
      <c r="AR95">
        <v>1.33179</v>
      </c>
      <c r="AV95">
        <v>938576</v>
      </c>
      <c r="AW95">
        <v>5981</v>
      </c>
      <c r="AX95">
        <v>5508</v>
      </c>
      <c r="AY95">
        <v>49</v>
      </c>
      <c r="AZ95">
        <v>707</v>
      </c>
      <c r="BA95">
        <v>58579</v>
      </c>
      <c r="BD95">
        <v>24.529299999999999</v>
      </c>
      <c r="BE95">
        <v>1.2363500000000001</v>
      </c>
      <c r="BJ95">
        <v>938576</v>
      </c>
      <c r="BK95">
        <v>605</v>
      </c>
      <c r="BL95">
        <v>533</v>
      </c>
      <c r="BM95">
        <v>48.6</v>
      </c>
      <c r="BN95">
        <v>716</v>
      </c>
      <c r="BO95">
        <v>57511</v>
      </c>
      <c r="BR95">
        <v>24.179600000000001</v>
      </c>
      <c r="BS95">
        <v>1.21872</v>
      </c>
      <c r="BU95">
        <v>938576</v>
      </c>
      <c r="BV95">
        <v>564</v>
      </c>
      <c r="BW95">
        <v>571</v>
      </c>
      <c r="BX95">
        <v>65.8</v>
      </c>
      <c r="BY95">
        <v>2357</v>
      </c>
      <c r="BZ95">
        <v>59328</v>
      </c>
      <c r="CD95">
        <v>26.624099999999999</v>
      </c>
      <c r="CE95">
        <v>1.3419300000000001</v>
      </c>
      <c r="CI95">
        <v>938576</v>
      </c>
      <c r="CJ95">
        <v>553</v>
      </c>
      <c r="CK95">
        <v>518</v>
      </c>
      <c r="CL95">
        <v>48.6</v>
      </c>
      <c r="CM95">
        <v>2021</v>
      </c>
      <c r="CN95">
        <v>58486</v>
      </c>
      <c r="CR95">
        <v>24.235800000000001</v>
      </c>
      <c r="CS95">
        <v>1.22156</v>
      </c>
    </row>
    <row r="96" spans="2:97" x14ac:dyDescent="0.2">
      <c r="B96">
        <v>948576</v>
      </c>
      <c r="C96">
        <v>24.455200000000001</v>
      </c>
      <c r="D96">
        <v>1.23167</v>
      </c>
      <c r="E96">
        <v>48</v>
      </c>
      <c r="F96">
        <v>1971</v>
      </c>
      <c r="H96">
        <v>948576</v>
      </c>
      <c r="I96">
        <v>26.594200000000001</v>
      </c>
      <c r="J96">
        <v>1.3393900000000001</v>
      </c>
      <c r="K96">
        <v>61</v>
      </c>
      <c r="L96">
        <v>1436</v>
      </c>
      <c r="N96">
        <v>948576</v>
      </c>
      <c r="O96">
        <v>24.4985</v>
      </c>
      <c r="P96">
        <v>1.2338499999999999</v>
      </c>
      <c r="Q96">
        <v>49.2</v>
      </c>
      <c r="R96">
        <v>3644</v>
      </c>
      <c r="T96">
        <v>948576</v>
      </c>
      <c r="U96">
        <v>25.83</v>
      </c>
      <c r="V96">
        <v>1.3008999999999999</v>
      </c>
      <c r="W96">
        <v>51</v>
      </c>
      <c r="X96">
        <v>355</v>
      </c>
      <c r="Z96">
        <v>948576</v>
      </c>
      <c r="AA96">
        <v>18.2224</v>
      </c>
      <c r="AB96">
        <v>0.91775600000000002</v>
      </c>
      <c r="AC96">
        <v>24</v>
      </c>
      <c r="AD96">
        <v>4452</v>
      </c>
      <c r="AI96">
        <v>948576</v>
      </c>
      <c r="AJ96">
        <v>6073</v>
      </c>
      <c r="AK96">
        <v>5779</v>
      </c>
      <c r="AL96">
        <v>61.6</v>
      </c>
      <c r="AM96">
        <v>2407</v>
      </c>
      <c r="AN96">
        <v>60918</v>
      </c>
      <c r="AO96">
        <v>58787</v>
      </c>
      <c r="AQ96">
        <v>26.381900000000002</v>
      </c>
      <c r="AR96">
        <v>1.3287</v>
      </c>
      <c r="AV96">
        <v>948576</v>
      </c>
      <c r="AW96">
        <v>5953</v>
      </c>
      <c r="AX96">
        <v>5635</v>
      </c>
      <c r="AY96">
        <v>48</v>
      </c>
      <c r="AZ96">
        <v>715</v>
      </c>
      <c r="BA96">
        <v>58787</v>
      </c>
      <c r="BD96">
        <v>24.522300000000001</v>
      </c>
      <c r="BE96">
        <v>1.2350399999999999</v>
      </c>
      <c r="BJ96">
        <v>948576</v>
      </c>
      <c r="BK96">
        <v>586</v>
      </c>
      <c r="BL96">
        <v>503</v>
      </c>
      <c r="BM96">
        <v>48.2</v>
      </c>
      <c r="BN96">
        <v>723</v>
      </c>
      <c r="BO96">
        <v>58346</v>
      </c>
      <c r="BR96">
        <v>24.588799999999999</v>
      </c>
      <c r="BS96">
        <v>1.2383900000000001</v>
      </c>
      <c r="BU96">
        <v>948576</v>
      </c>
      <c r="BV96">
        <v>546</v>
      </c>
      <c r="BW96">
        <v>538</v>
      </c>
      <c r="BX96">
        <v>61.4</v>
      </c>
      <c r="BY96">
        <v>2344</v>
      </c>
      <c r="BZ96">
        <v>59706</v>
      </c>
      <c r="CD96">
        <v>26.3536</v>
      </c>
      <c r="CE96">
        <v>1.3272699999999999</v>
      </c>
      <c r="CI96">
        <v>948576</v>
      </c>
      <c r="CJ96">
        <v>619</v>
      </c>
      <c r="CK96">
        <v>516</v>
      </c>
      <c r="CL96">
        <v>51</v>
      </c>
      <c r="CM96">
        <v>2026</v>
      </c>
      <c r="CN96">
        <v>60165</v>
      </c>
      <c r="CR96">
        <v>24.8871</v>
      </c>
      <c r="CS96">
        <v>1.25342</v>
      </c>
    </row>
    <row r="97" spans="2:97" x14ac:dyDescent="0.2">
      <c r="B97">
        <v>958576</v>
      </c>
      <c r="C97">
        <v>24.579000000000001</v>
      </c>
      <c r="D97">
        <v>1.2369600000000001</v>
      </c>
      <c r="E97">
        <v>47.8</v>
      </c>
      <c r="F97">
        <v>1941</v>
      </c>
      <c r="H97">
        <v>958576</v>
      </c>
      <c r="I97">
        <v>26.692</v>
      </c>
      <c r="J97">
        <v>1.3432900000000001</v>
      </c>
      <c r="K97">
        <v>60.4</v>
      </c>
      <c r="L97">
        <v>1446</v>
      </c>
      <c r="N97">
        <v>958576</v>
      </c>
      <c r="O97">
        <v>24.794699999999999</v>
      </c>
      <c r="P97">
        <v>1.2478100000000001</v>
      </c>
      <c r="Q97">
        <v>48.8</v>
      </c>
      <c r="R97">
        <v>3700</v>
      </c>
      <c r="T97">
        <v>958576</v>
      </c>
      <c r="U97">
        <v>25.851400000000002</v>
      </c>
      <c r="V97">
        <v>1.3009900000000001</v>
      </c>
      <c r="W97">
        <v>51</v>
      </c>
      <c r="X97">
        <v>346</v>
      </c>
      <c r="Z97">
        <v>958576</v>
      </c>
      <c r="AA97">
        <v>18.2379</v>
      </c>
      <c r="AB97">
        <v>0.91783599999999999</v>
      </c>
      <c r="AC97">
        <v>24</v>
      </c>
      <c r="AD97">
        <v>4513</v>
      </c>
      <c r="AI97">
        <v>958576</v>
      </c>
      <c r="AJ97">
        <v>6122</v>
      </c>
      <c r="AK97">
        <v>5791</v>
      </c>
      <c r="AL97">
        <v>64.400000000000006</v>
      </c>
      <c r="AM97">
        <v>2428</v>
      </c>
      <c r="AN97">
        <v>61355</v>
      </c>
      <c r="AO97">
        <v>59983</v>
      </c>
      <c r="AQ97">
        <v>26.258900000000001</v>
      </c>
      <c r="AR97">
        <v>1.3214999999999999</v>
      </c>
      <c r="AV97">
        <v>958576</v>
      </c>
      <c r="AW97">
        <v>6144</v>
      </c>
      <c r="AX97">
        <v>5926</v>
      </c>
      <c r="AY97">
        <v>48.8</v>
      </c>
      <c r="AZ97">
        <v>721</v>
      </c>
      <c r="BA97">
        <v>59983</v>
      </c>
      <c r="BD97">
        <v>24.507100000000001</v>
      </c>
      <c r="BE97">
        <v>1.2333400000000001</v>
      </c>
      <c r="BJ97">
        <v>958576</v>
      </c>
      <c r="BK97">
        <v>583</v>
      </c>
      <c r="BL97">
        <v>513</v>
      </c>
      <c r="BM97">
        <v>49.6</v>
      </c>
      <c r="BN97">
        <v>730</v>
      </c>
      <c r="BO97">
        <v>59607</v>
      </c>
      <c r="BR97">
        <v>24.775500000000001</v>
      </c>
      <c r="BS97">
        <v>1.24685</v>
      </c>
      <c r="BU97">
        <v>958576</v>
      </c>
      <c r="BV97">
        <v>610</v>
      </c>
      <c r="BW97">
        <v>525</v>
      </c>
      <c r="BX97">
        <v>62.8</v>
      </c>
      <c r="BY97">
        <v>2374</v>
      </c>
      <c r="BZ97">
        <v>61041</v>
      </c>
      <c r="CD97">
        <v>26.6934</v>
      </c>
      <c r="CE97">
        <v>1.34337</v>
      </c>
      <c r="CI97">
        <v>958576</v>
      </c>
      <c r="CJ97">
        <v>594</v>
      </c>
      <c r="CK97">
        <v>547</v>
      </c>
      <c r="CL97">
        <v>51.6</v>
      </c>
      <c r="CM97">
        <v>2066</v>
      </c>
      <c r="CN97">
        <v>61394</v>
      </c>
      <c r="CR97">
        <v>25.258299999999998</v>
      </c>
      <c r="CS97">
        <v>1.27115</v>
      </c>
    </row>
    <row r="98" spans="2:97" x14ac:dyDescent="0.2">
      <c r="B98">
        <v>968576</v>
      </c>
      <c r="C98">
        <v>24.346800000000002</v>
      </c>
      <c r="D98">
        <v>1.22435</v>
      </c>
      <c r="E98">
        <v>47.4</v>
      </c>
      <c r="F98">
        <v>1928</v>
      </c>
      <c r="H98">
        <v>968576</v>
      </c>
      <c r="I98">
        <v>27.023</v>
      </c>
      <c r="J98">
        <v>1.35893</v>
      </c>
      <c r="K98">
        <v>61</v>
      </c>
      <c r="L98">
        <v>1479</v>
      </c>
      <c r="N98">
        <v>968576</v>
      </c>
      <c r="O98">
        <v>24.915800000000001</v>
      </c>
      <c r="P98">
        <v>1.2529600000000001</v>
      </c>
      <c r="Q98">
        <v>48.8</v>
      </c>
      <c r="R98">
        <v>3761</v>
      </c>
      <c r="T98">
        <v>968576</v>
      </c>
      <c r="U98">
        <v>25.872199999999999</v>
      </c>
      <c r="V98">
        <v>1.3010600000000001</v>
      </c>
      <c r="W98">
        <v>51</v>
      </c>
      <c r="X98">
        <v>366</v>
      </c>
      <c r="Z98">
        <v>968576</v>
      </c>
      <c r="AA98">
        <v>18.2531</v>
      </c>
      <c r="AB98">
        <v>0.91790700000000003</v>
      </c>
      <c r="AC98">
        <v>24</v>
      </c>
      <c r="AD98">
        <v>4526</v>
      </c>
      <c r="AI98">
        <v>968576</v>
      </c>
      <c r="AJ98">
        <v>5982</v>
      </c>
      <c r="AK98">
        <v>5957</v>
      </c>
      <c r="AL98">
        <v>63.4</v>
      </c>
      <c r="AM98">
        <v>2475</v>
      </c>
      <c r="AN98">
        <v>62340</v>
      </c>
      <c r="AO98">
        <v>60701</v>
      </c>
      <c r="AQ98">
        <v>26.551200000000001</v>
      </c>
      <c r="AR98">
        <v>1.33521</v>
      </c>
      <c r="AV98">
        <v>968576</v>
      </c>
      <c r="AW98">
        <v>6129</v>
      </c>
      <c r="AX98">
        <v>5665</v>
      </c>
      <c r="AY98">
        <v>49.2</v>
      </c>
      <c r="AZ98">
        <v>732</v>
      </c>
      <c r="BA98">
        <v>60701</v>
      </c>
      <c r="BD98">
        <v>24.4847</v>
      </c>
      <c r="BE98">
        <v>1.2312799999999999</v>
      </c>
      <c r="BJ98">
        <v>968576</v>
      </c>
      <c r="BK98">
        <v>574</v>
      </c>
      <c r="BL98">
        <v>526</v>
      </c>
      <c r="BM98">
        <v>49.4</v>
      </c>
      <c r="BN98">
        <v>739</v>
      </c>
      <c r="BO98">
        <v>60211</v>
      </c>
      <c r="BR98">
        <v>24.753399999999999</v>
      </c>
      <c r="BS98">
        <v>1.2447999999999999</v>
      </c>
      <c r="BU98">
        <v>968576</v>
      </c>
      <c r="BV98">
        <v>570</v>
      </c>
      <c r="BW98">
        <v>527</v>
      </c>
      <c r="BX98">
        <v>63.6</v>
      </c>
      <c r="BY98">
        <v>2396</v>
      </c>
      <c r="BZ98">
        <v>61149</v>
      </c>
      <c r="CD98">
        <v>26.3672</v>
      </c>
      <c r="CE98">
        <v>1.32595</v>
      </c>
      <c r="CI98">
        <v>968576</v>
      </c>
      <c r="CJ98">
        <v>571</v>
      </c>
      <c r="CK98">
        <v>530</v>
      </c>
      <c r="CL98">
        <v>49.8</v>
      </c>
      <c r="CM98">
        <v>2104</v>
      </c>
      <c r="CN98">
        <v>62122</v>
      </c>
      <c r="CR98">
        <v>24.781500000000001</v>
      </c>
      <c r="CS98">
        <v>1.24621</v>
      </c>
    </row>
    <row r="99" spans="2:97" x14ac:dyDescent="0.2">
      <c r="B99">
        <v>978576</v>
      </c>
      <c r="C99">
        <v>24.851800000000001</v>
      </c>
      <c r="D99">
        <v>1.24882</v>
      </c>
      <c r="E99">
        <v>49.8</v>
      </c>
      <c r="F99">
        <v>1989</v>
      </c>
      <c r="H99">
        <v>978576</v>
      </c>
      <c r="I99">
        <v>26.596299999999999</v>
      </c>
      <c r="J99">
        <v>1.3364799999999999</v>
      </c>
      <c r="K99">
        <v>63.2</v>
      </c>
      <c r="L99">
        <v>1516</v>
      </c>
      <c r="N99">
        <v>978576</v>
      </c>
      <c r="O99">
        <v>24.368099999999998</v>
      </c>
      <c r="P99">
        <v>1.22451</v>
      </c>
      <c r="Q99">
        <v>50.6</v>
      </c>
      <c r="R99">
        <v>3793</v>
      </c>
      <c r="T99">
        <v>978576</v>
      </c>
      <c r="U99">
        <v>25.8931</v>
      </c>
      <c r="V99">
        <v>1.30114</v>
      </c>
      <c r="W99">
        <v>52</v>
      </c>
      <c r="X99">
        <v>377</v>
      </c>
      <c r="Z99">
        <v>978576</v>
      </c>
      <c r="AA99">
        <v>18.2682</v>
      </c>
      <c r="AB99">
        <v>0.91798599999999997</v>
      </c>
      <c r="AC99">
        <v>24</v>
      </c>
      <c r="AD99">
        <v>4577</v>
      </c>
      <c r="AI99">
        <v>978576</v>
      </c>
      <c r="AJ99">
        <v>6093</v>
      </c>
      <c r="AK99">
        <v>6048</v>
      </c>
      <c r="AL99">
        <v>63.4</v>
      </c>
      <c r="AM99">
        <v>2482</v>
      </c>
      <c r="AN99">
        <v>62173</v>
      </c>
      <c r="AO99">
        <v>61174</v>
      </c>
      <c r="AQ99">
        <v>26.3597</v>
      </c>
      <c r="AR99">
        <v>1.3245899999999999</v>
      </c>
      <c r="AV99">
        <v>978576</v>
      </c>
      <c r="AW99">
        <v>6105</v>
      </c>
      <c r="AX99">
        <v>5553</v>
      </c>
      <c r="AY99">
        <v>50</v>
      </c>
      <c r="AZ99">
        <v>736</v>
      </c>
      <c r="BA99">
        <v>61174</v>
      </c>
      <c r="BD99">
        <v>24.666499999999999</v>
      </c>
      <c r="BE99">
        <v>1.2395</v>
      </c>
      <c r="BJ99">
        <v>978576</v>
      </c>
      <c r="BK99">
        <v>598</v>
      </c>
      <c r="BL99">
        <v>537</v>
      </c>
      <c r="BM99">
        <v>48</v>
      </c>
      <c r="BN99">
        <v>746</v>
      </c>
      <c r="BO99">
        <v>60092</v>
      </c>
      <c r="BR99">
        <v>24.411000000000001</v>
      </c>
      <c r="BS99">
        <v>1.2266600000000001</v>
      </c>
      <c r="BU99">
        <v>978576</v>
      </c>
      <c r="BV99">
        <v>589</v>
      </c>
      <c r="BW99">
        <v>564</v>
      </c>
      <c r="BX99">
        <v>62.2</v>
      </c>
      <c r="BY99">
        <v>2423</v>
      </c>
      <c r="BZ99">
        <v>62130</v>
      </c>
      <c r="CD99">
        <v>26.315899999999999</v>
      </c>
      <c r="CE99">
        <v>1.32239</v>
      </c>
      <c r="CI99">
        <v>978576</v>
      </c>
      <c r="CJ99">
        <v>578</v>
      </c>
      <c r="CK99">
        <v>522</v>
      </c>
      <c r="CL99">
        <v>49.4</v>
      </c>
      <c r="CM99">
        <v>2081</v>
      </c>
      <c r="CN99">
        <v>61446</v>
      </c>
      <c r="CR99">
        <v>24.5121</v>
      </c>
      <c r="CS99">
        <v>1.2317400000000001</v>
      </c>
    </row>
    <row r="100" spans="2:97" x14ac:dyDescent="0.2">
      <c r="B100">
        <v>988576</v>
      </c>
      <c r="C100">
        <v>25.267499999999998</v>
      </c>
      <c r="D100">
        <v>1.26877</v>
      </c>
      <c r="E100">
        <v>49.2</v>
      </c>
      <c r="F100">
        <v>2067</v>
      </c>
      <c r="H100">
        <v>988576</v>
      </c>
      <c r="I100">
        <v>26.853100000000001</v>
      </c>
      <c r="J100">
        <v>1.34839</v>
      </c>
      <c r="K100">
        <v>64.2</v>
      </c>
      <c r="L100">
        <v>1499</v>
      </c>
      <c r="N100">
        <v>988576</v>
      </c>
      <c r="O100">
        <v>25.361899999999999</v>
      </c>
      <c r="P100">
        <v>1.2735099999999999</v>
      </c>
      <c r="Q100">
        <v>51.4</v>
      </c>
      <c r="R100">
        <v>3895</v>
      </c>
      <c r="T100">
        <v>988576</v>
      </c>
      <c r="U100">
        <v>25.914400000000001</v>
      </c>
      <c r="V100">
        <v>1.30125</v>
      </c>
      <c r="W100">
        <v>52</v>
      </c>
      <c r="X100">
        <v>371</v>
      </c>
      <c r="Z100">
        <v>988576</v>
      </c>
      <c r="AA100">
        <v>18.283200000000001</v>
      </c>
      <c r="AB100">
        <v>0.91806299999999996</v>
      </c>
      <c r="AC100">
        <v>24</v>
      </c>
      <c r="AD100">
        <v>4640</v>
      </c>
      <c r="AI100">
        <v>988576</v>
      </c>
      <c r="AJ100">
        <v>6341</v>
      </c>
      <c r="AK100">
        <v>5940</v>
      </c>
      <c r="AL100">
        <v>61.2</v>
      </c>
      <c r="AM100">
        <v>2482</v>
      </c>
      <c r="AN100">
        <v>63096</v>
      </c>
      <c r="AO100">
        <v>61719</v>
      </c>
      <c r="AQ100">
        <v>26.240400000000001</v>
      </c>
      <c r="AR100">
        <v>1.31762</v>
      </c>
      <c r="AV100">
        <v>988576</v>
      </c>
      <c r="AW100">
        <v>6208</v>
      </c>
      <c r="AX100">
        <v>5850</v>
      </c>
      <c r="AY100">
        <v>48.4</v>
      </c>
      <c r="AZ100">
        <v>742</v>
      </c>
      <c r="BA100">
        <v>61719</v>
      </c>
      <c r="BD100">
        <v>24.3156</v>
      </c>
      <c r="BE100">
        <v>1.2209700000000001</v>
      </c>
      <c r="BJ100">
        <v>988576</v>
      </c>
      <c r="BK100">
        <v>685</v>
      </c>
      <c r="BL100">
        <v>568</v>
      </c>
      <c r="BM100">
        <v>49</v>
      </c>
      <c r="BN100">
        <v>751</v>
      </c>
      <c r="BO100">
        <v>61727</v>
      </c>
      <c r="BR100">
        <v>25.0794</v>
      </c>
      <c r="BS100">
        <v>1.25932</v>
      </c>
      <c r="BU100">
        <v>988576</v>
      </c>
      <c r="BV100">
        <v>597</v>
      </c>
      <c r="BW100">
        <v>594</v>
      </c>
      <c r="BX100">
        <v>62</v>
      </c>
      <c r="BY100">
        <v>2485</v>
      </c>
      <c r="BZ100">
        <v>63092</v>
      </c>
      <c r="CD100">
        <v>26.320399999999999</v>
      </c>
      <c r="CE100">
        <v>1.3216399999999999</v>
      </c>
      <c r="CI100">
        <v>988576</v>
      </c>
      <c r="CJ100">
        <v>594</v>
      </c>
      <c r="CK100">
        <v>562</v>
      </c>
      <c r="CL100">
        <v>51.2</v>
      </c>
      <c r="CM100">
        <v>2125</v>
      </c>
      <c r="CN100">
        <v>62413</v>
      </c>
      <c r="CR100">
        <v>24.866099999999999</v>
      </c>
      <c r="CS100">
        <v>1.24861</v>
      </c>
    </row>
    <row r="101" spans="2:97" x14ac:dyDescent="0.2">
      <c r="B101">
        <v>998576</v>
      </c>
      <c r="C101">
        <v>25.396699999999999</v>
      </c>
      <c r="D101">
        <v>1.27433</v>
      </c>
      <c r="E101">
        <v>50</v>
      </c>
      <c r="F101">
        <v>2090</v>
      </c>
      <c r="H101">
        <v>998576</v>
      </c>
      <c r="I101">
        <v>26.375599999999999</v>
      </c>
      <c r="J101">
        <v>1.3234399999999999</v>
      </c>
      <c r="K101">
        <v>64.2</v>
      </c>
      <c r="L101">
        <v>1519</v>
      </c>
      <c r="N101">
        <v>998576</v>
      </c>
      <c r="O101">
        <v>24.6404</v>
      </c>
      <c r="P101">
        <v>1.23638</v>
      </c>
      <c r="Q101">
        <v>51.2</v>
      </c>
      <c r="R101">
        <v>3884</v>
      </c>
      <c r="T101">
        <v>998576</v>
      </c>
      <c r="U101">
        <v>25.934200000000001</v>
      </c>
      <c r="V101">
        <v>1.3012999999999999</v>
      </c>
      <c r="W101">
        <v>52</v>
      </c>
      <c r="X101">
        <v>389</v>
      </c>
      <c r="Z101">
        <v>998576</v>
      </c>
      <c r="AA101">
        <v>18.298100000000002</v>
      </c>
      <c r="AB101">
        <v>0.91813999999999996</v>
      </c>
      <c r="AC101">
        <v>24</v>
      </c>
      <c r="AD101">
        <v>4731</v>
      </c>
      <c r="AI101">
        <v>998576</v>
      </c>
      <c r="AJ101">
        <v>6335</v>
      </c>
      <c r="AK101">
        <v>6188</v>
      </c>
      <c r="AL101">
        <v>62.4</v>
      </c>
      <c r="AM101">
        <v>2577</v>
      </c>
      <c r="AN101">
        <v>64703</v>
      </c>
      <c r="AO101">
        <v>62770</v>
      </c>
      <c r="AQ101">
        <v>26.488199999999999</v>
      </c>
      <c r="AR101">
        <v>1.3290900000000001</v>
      </c>
      <c r="AV101">
        <v>998576</v>
      </c>
      <c r="AW101">
        <v>6127</v>
      </c>
      <c r="AX101">
        <v>5857</v>
      </c>
      <c r="AY101">
        <v>48.2</v>
      </c>
      <c r="AZ101">
        <v>753</v>
      </c>
      <c r="BA101">
        <v>62770</v>
      </c>
      <c r="BD101">
        <v>24.688600000000001</v>
      </c>
      <c r="BE101">
        <v>1.2387999999999999</v>
      </c>
      <c r="BJ101">
        <v>998576</v>
      </c>
      <c r="BK101">
        <v>618</v>
      </c>
      <c r="BL101">
        <v>526</v>
      </c>
      <c r="BM101">
        <v>49</v>
      </c>
      <c r="BN101">
        <v>759</v>
      </c>
      <c r="BO101">
        <v>61752</v>
      </c>
      <c r="BR101">
        <v>24.690300000000001</v>
      </c>
      <c r="BS101">
        <v>1.23888</v>
      </c>
      <c r="BU101">
        <v>998576</v>
      </c>
      <c r="BV101">
        <v>581</v>
      </c>
      <c r="BW101">
        <v>602</v>
      </c>
      <c r="BX101">
        <v>60.2</v>
      </c>
      <c r="BY101">
        <v>2530</v>
      </c>
      <c r="BZ101">
        <v>63572</v>
      </c>
      <c r="CD101">
        <v>26.335699999999999</v>
      </c>
      <c r="CE101">
        <v>1.3214399999999999</v>
      </c>
      <c r="CI101">
        <v>998576</v>
      </c>
      <c r="CJ101">
        <v>619</v>
      </c>
      <c r="CK101">
        <v>522</v>
      </c>
      <c r="CL101">
        <v>48.2</v>
      </c>
      <c r="CM101">
        <v>2115</v>
      </c>
      <c r="CN101">
        <v>62604</v>
      </c>
      <c r="CR101">
        <v>24.652000000000001</v>
      </c>
      <c r="CS101">
        <v>1.2369600000000001</v>
      </c>
    </row>
    <row r="102" spans="2:97" x14ac:dyDescent="0.2">
      <c r="B102">
        <v>1008576</v>
      </c>
      <c r="C102">
        <v>25.063400000000001</v>
      </c>
      <c r="D102">
        <v>1.2566999999999999</v>
      </c>
      <c r="E102">
        <v>49.6</v>
      </c>
      <c r="F102">
        <v>2099</v>
      </c>
      <c r="H102">
        <v>1008576</v>
      </c>
      <c r="I102">
        <v>27.256499999999999</v>
      </c>
      <c r="J102">
        <v>1.36666</v>
      </c>
      <c r="K102">
        <v>63.4</v>
      </c>
      <c r="L102">
        <v>1532</v>
      </c>
      <c r="N102">
        <v>1008576</v>
      </c>
      <c r="O102">
        <v>25.009899999999998</v>
      </c>
      <c r="P102">
        <v>1.2540100000000001</v>
      </c>
      <c r="Q102">
        <v>49.8</v>
      </c>
      <c r="R102">
        <v>3914</v>
      </c>
      <c r="T102">
        <v>1008576</v>
      </c>
      <c r="U102">
        <v>25.954999999999998</v>
      </c>
      <c r="V102">
        <v>1.3013999999999999</v>
      </c>
      <c r="W102">
        <v>52</v>
      </c>
      <c r="X102">
        <v>400</v>
      </c>
      <c r="Z102">
        <v>1008576</v>
      </c>
      <c r="AA102">
        <v>18.3126</v>
      </c>
      <c r="AB102">
        <v>0.91820800000000002</v>
      </c>
      <c r="AC102">
        <v>24</v>
      </c>
      <c r="AD102">
        <v>4751</v>
      </c>
      <c r="AI102">
        <v>1008576</v>
      </c>
      <c r="AJ102">
        <v>6408</v>
      </c>
      <c r="AK102">
        <v>6100</v>
      </c>
      <c r="AL102">
        <v>61.2</v>
      </c>
      <c r="AM102">
        <v>2506</v>
      </c>
      <c r="AN102">
        <v>63372</v>
      </c>
      <c r="AO102">
        <v>63697</v>
      </c>
      <c r="AQ102">
        <v>25.594899999999999</v>
      </c>
      <c r="AR102">
        <v>1.2833399999999999</v>
      </c>
      <c r="AV102">
        <v>1008576</v>
      </c>
      <c r="AW102">
        <v>6211</v>
      </c>
      <c r="AX102">
        <v>5886</v>
      </c>
      <c r="AY102">
        <v>49.6</v>
      </c>
      <c r="AZ102">
        <v>761</v>
      </c>
      <c r="BA102">
        <v>63697</v>
      </c>
      <c r="BD102">
        <v>24.994700000000002</v>
      </c>
      <c r="BE102">
        <v>1.25325</v>
      </c>
      <c r="BJ102">
        <v>1008576</v>
      </c>
      <c r="BK102">
        <v>650</v>
      </c>
      <c r="BL102">
        <v>579</v>
      </c>
      <c r="BM102">
        <v>48.4</v>
      </c>
      <c r="BN102">
        <v>769</v>
      </c>
      <c r="BO102">
        <v>62499</v>
      </c>
      <c r="BR102">
        <v>24.623699999999999</v>
      </c>
      <c r="BS102">
        <v>1.23465</v>
      </c>
      <c r="BU102">
        <v>1008576</v>
      </c>
      <c r="BV102">
        <v>596</v>
      </c>
      <c r="BW102">
        <v>586</v>
      </c>
      <c r="BX102">
        <v>62.6</v>
      </c>
      <c r="BY102">
        <v>2570</v>
      </c>
      <c r="BZ102">
        <v>65302</v>
      </c>
      <c r="CD102">
        <v>26.345300000000002</v>
      </c>
      <c r="CE102">
        <v>1.32097</v>
      </c>
      <c r="CI102">
        <v>1008576</v>
      </c>
      <c r="CJ102">
        <v>646</v>
      </c>
      <c r="CK102">
        <v>532</v>
      </c>
      <c r="CL102">
        <v>49.4</v>
      </c>
      <c r="CM102">
        <v>2152</v>
      </c>
      <c r="CN102">
        <v>63507</v>
      </c>
      <c r="CR102">
        <v>24.829699999999999</v>
      </c>
      <c r="CS102">
        <v>1.24498</v>
      </c>
    </row>
    <row r="103" spans="2:97" x14ac:dyDescent="0.2">
      <c r="B103">
        <v>1018576</v>
      </c>
      <c r="C103">
        <v>24.7394</v>
      </c>
      <c r="D103">
        <v>1.23956</v>
      </c>
      <c r="E103">
        <v>48.8</v>
      </c>
      <c r="F103">
        <v>2061</v>
      </c>
      <c r="H103">
        <v>1018576</v>
      </c>
      <c r="I103">
        <v>27.034600000000001</v>
      </c>
      <c r="J103">
        <v>1.3545700000000001</v>
      </c>
      <c r="K103">
        <v>62.6</v>
      </c>
      <c r="L103">
        <v>1551</v>
      </c>
      <c r="N103">
        <v>1018576</v>
      </c>
      <c r="O103">
        <v>24.947600000000001</v>
      </c>
      <c r="P103">
        <v>1.25</v>
      </c>
      <c r="Q103">
        <v>52</v>
      </c>
      <c r="R103">
        <v>3965</v>
      </c>
      <c r="T103">
        <v>1018576</v>
      </c>
      <c r="U103">
        <v>25.974599999999999</v>
      </c>
      <c r="V103">
        <v>1.3014600000000001</v>
      </c>
      <c r="W103">
        <v>52</v>
      </c>
      <c r="X103">
        <v>377</v>
      </c>
      <c r="Z103">
        <v>1018576</v>
      </c>
      <c r="AA103">
        <v>18.3264</v>
      </c>
      <c r="AB103">
        <v>0.91824300000000003</v>
      </c>
      <c r="AC103">
        <v>24</v>
      </c>
      <c r="AD103">
        <v>4784</v>
      </c>
      <c r="AI103">
        <v>1018576</v>
      </c>
      <c r="AJ103">
        <v>8093</v>
      </c>
      <c r="AK103">
        <v>6258</v>
      </c>
      <c r="AL103">
        <v>60.8</v>
      </c>
      <c r="AM103">
        <v>2626</v>
      </c>
      <c r="AN103">
        <v>68541</v>
      </c>
      <c r="AO103">
        <v>63756</v>
      </c>
      <c r="AQ103">
        <v>26.067599999999999</v>
      </c>
      <c r="AR103">
        <v>1.3061100000000001</v>
      </c>
      <c r="AV103">
        <v>1018576</v>
      </c>
      <c r="AW103">
        <v>6390</v>
      </c>
      <c r="AX103">
        <v>5823</v>
      </c>
      <c r="AY103">
        <v>51.4</v>
      </c>
      <c r="AZ103">
        <v>764</v>
      </c>
      <c r="BA103">
        <v>63756</v>
      </c>
      <c r="BD103">
        <v>24.788699999999999</v>
      </c>
      <c r="BE103">
        <v>1.24204</v>
      </c>
      <c r="BJ103">
        <v>1018576</v>
      </c>
      <c r="BK103">
        <v>617</v>
      </c>
      <c r="BL103">
        <v>549</v>
      </c>
      <c r="BM103">
        <v>50.8</v>
      </c>
      <c r="BN103">
        <v>777</v>
      </c>
      <c r="BO103">
        <v>63014</v>
      </c>
      <c r="BR103">
        <v>24.7149</v>
      </c>
      <c r="BS103">
        <v>1.23834</v>
      </c>
      <c r="BU103">
        <v>1018576</v>
      </c>
      <c r="BV103">
        <v>605</v>
      </c>
      <c r="BW103">
        <v>619</v>
      </c>
      <c r="BX103">
        <v>62.6</v>
      </c>
      <c r="BY103">
        <v>2602</v>
      </c>
      <c r="BZ103">
        <v>65375</v>
      </c>
      <c r="CD103">
        <v>26.180499999999999</v>
      </c>
      <c r="CE103">
        <v>1.3117700000000001</v>
      </c>
      <c r="CI103">
        <v>1018576</v>
      </c>
      <c r="CJ103">
        <v>631</v>
      </c>
      <c r="CK103">
        <v>579</v>
      </c>
      <c r="CL103">
        <v>48.8</v>
      </c>
      <c r="CM103">
        <v>2207</v>
      </c>
      <c r="CN103">
        <v>64580</v>
      </c>
      <c r="CR103">
        <v>24.750499999999999</v>
      </c>
      <c r="CS103">
        <v>1.2401199999999999</v>
      </c>
    </row>
    <row r="104" spans="2:97" x14ac:dyDescent="0.2">
      <c r="B104">
        <v>1028576</v>
      </c>
      <c r="C104">
        <v>24.514700000000001</v>
      </c>
      <c r="D104">
        <v>1.2274400000000001</v>
      </c>
      <c r="E104">
        <v>47.8</v>
      </c>
      <c r="F104">
        <v>2110</v>
      </c>
      <c r="H104">
        <v>1028576</v>
      </c>
      <c r="I104">
        <v>26.681100000000001</v>
      </c>
      <c r="J104">
        <v>1.3359099999999999</v>
      </c>
      <c r="K104">
        <v>62.6</v>
      </c>
      <c r="L104">
        <v>1563</v>
      </c>
      <c r="N104">
        <v>1028576</v>
      </c>
      <c r="O104">
        <v>24.886900000000001</v>
      </c>
      <c r="P104">
        <v>1.2460800000000001</v>
      </c>
      <c r="Q104">
        <v>50.8</v>
      </c>
      <c r="R104">
        <v>4047</v>
      </c>
      <c r="T104">
        <v>1028576</v>
      </c>
      <c r="U104">
        <v>25.992599999999999</v>
      </c>
      <c r="V104">
        <v>1.3014399999999999</v>
      </c>
      <c r="W104">
        <v>52</v>
      </c>
      <c r="X104">
        <v>386</v>
      </c>
      <c r="Z104">
        <v>1028576</v>
      </c>
      <c r="AA104">
        <v>18.340299999999999</v>
      </c>
      <c r="AB104">
        <v>0.91828799999999999</v>
      </c>
      <c r="AC104">
        <v>24</v>
      </c>
      <c r="AD104">
        <v>4851</v>
      </c>
      <c r="AI104">
        <v>1028576</v>
      </c>
      <c r="AJ104">
        <v>6382</v>
      </c>
      <c r="AK104">
        <v>6448</v>
      </c>
      <c r="AL104">
        <v>61.6</v>
      </c>
      <c r="AM104">
        <v>2619</v>
      </c>
      <c r="AN104">
        <v>65776</v>
      </c>
      <c r="AO104">
        <v>64314</v>
      </c>
      <c r="AQ104">
        <v>26.238299999999999</v>
      </c>
      <c r="AR104">
        <v>1.3137399999999999</v>
      </c>
      <c r="AV104">
        <v>1028576</v>
      </c>
      <c r="AW104">
        <v>6318</v>
      </c>
      <c r="AX104">
        <v>6098</v>
      </c>
      <c r="AY104">
        <v>48.6</v>
      </c>
      <c r="AZ104">
        <v>771</v>
      </c>
      <c r="BA104">
        <v>64314</v>
      </c>
      <c r="BD104">
        <v>24.786100000000001</v>
      </c>
      <c r="BE104">
        <v>1.2410300000000001</v>
      </c>
      <c r="BJ104">
        <v>1028576</v>
      </c>
      <c r="BK104">
        <v>607</v>
      </c>
      <c r="BL104">
        <v>585</v>
      </c>
      <c r="BM104">
        <v>49.6</v>
      </c>
      <c r="BN104">
        <v>785</v>
      </c>
      <c r="BO104">
        <v>63643</v>
      </c>
      <c r="BR104">
        <v>24.454899999999999</v>
      </c>
      <c r="BS104">
        <v>1.22444</v>
      </c>
      <c r="BU104">
        <v>1028576</v>
      </c>
      <c r="BV104">
        <v>613</v>
      </c>
      <c r="BW104">
        <v>606</v>
      </c>
      <c r="BX104">
        <v>63.2</v>
      </c>
      <c r="BY104">
        <v>2627</v>
      </c>
      <c r="BZ104">
        <v>67862</v>
      </c>
      <c r="CD104">
        <v>26.679099999999998</v>
      </c>
      <c r="CE104">
        <v>1.3358099999999999</v>
      </c>
      <c r="CI104">
        <v>1028576</v>
      </c>
      <c r="CJ104">
        <v>609</v>
      </c>
      <c r="CK104">
        <v>566</v>
      </c>
      <c r="CL104">
        <v>49.2</v>
      </c>
      <c r="CM104">
        <v>2226</v>
      </c>
      <c r="CN104">
        <v>64443</v>
      </c>
      <c r="CR104">
        <v>24.424499999999998</v>
      </c>
      <c r="CS104">
        <v>1.2229300000000001</v>
      </c>
    </row>
    <row r="105" spans="2:97" x14ac:dyDescent="0.2">
      <c r="B105">
        <v>1038576</v>
      </c>
      <c r="C105">
        <v>24.492999999999999</v>
      </c>
      <c r="D105">
        <v>1.2255</v>
      </c>
      <c r="E105">
        <v>48.6</v>
      </c>
      <c r="F105">
        <v>2119</v>
      </c>
      <c r="H105">
        <v>1038576</v>
      </c>
      <c r="I105">
        <v>26.935600000000001</v>
      </c>
      <c r="J105">
        <v>1.34771</v>
      </c>
      <c r="K105">
        <v>64.599999999999994</v>
      </c>
      <c r="L105">
        <v>1590</v>
      </c>
      <c r="N105">
        <v>1038576</v>
      </c>
      <c r="O105">
        <v>24.686499999999999</v>
      </c>
      <c r="P105">
        <v>1.2351799999999999</v>
      </c>
      <c r="Q105">
        <v>49.6</v>
      </c>
      <c r="R105">
        <v>4093</v>
      </c>
      <c r="T105">
        <v>1038576</v>
      </c>
      <c r="U105">
        <v>26.0124</v>
      </c>
      <c r="V105">
        <v>1.30152</v>
      </c>
      <c r="W105">
        <v>52</v>
      </c>
      <c r="X105">
        <v>406</v>
      </c>
      <c r="Z105">
        <v>1038576</v>
      </c>
      <c r="AA105">
        <v>18.354399999999998</v>
      </c>
      <c r="AB105">
        <v>0.91835299999999997</v>
      </c>
      <c r="AC105">
        <v>24</v>
      </c>
      <c r="AD105">
        <v>4889</v>
      </c>
      <c r="AI105">
        <v>1038576</v>
      </c>
      <c r="AJ105">
        <v>6605</v>
      </c>
      <c r="AK105">
        <v>6921</v>
      </c>
      <c r="AL105">
        <v>64</v>
      </c>
      <c r="AM105">
        <v>2659</v>
      </c>
      <c r="AN105">
        <v>68088</v>
      </c>
      <c r="AO105">
        <v>64913</v>
      </c>
      <c r="AQ105">
        <v>26.757899999999999</v>
      </c>
      <c r="AR105">
        <v>1.3388199999999999</v>
      </c>
      <c r="AV105">
        <v>1038576</v>
      </c>
      <c r="AW105">
        <v>6487</v>
      </c>
      <c r="AX105">
        <v>6337</v>
      </c>
      <c r="AY105">
        <v>50.2</v>
      </c>
      <c r="AZ105">
        <v>783</v>
      </c>
      <c r="BA105">
        <v>64913</v>
      </c>
      <c r="BD105">
        <v>24.601299999999998</v>
      </c>
      <c r="BE105">
        <v>1.23092</v>
      </c>
      <c r="BJ105">
        <v>1038576</v>
      </c>
      <c r="BK105">
        <v>693</v>
      </c>
      <c r="BL105">
        <v>594</v>
      </c>
      <c r="BM105">
        <v>49.2</v>
      </c>
      <c r="BN105">
        <v>818</v>
      </c>
      <c r="BO105">
        <v>67497</v>
      </c>
      <c r="BR105">
        <v>25.077100000000002</v>
      </c>
      <c r="BS105">
        <v>1.2547200000000001</v>
      </c>
      <c r="BU105">
        <v>1038576</v>
      </c>
      <c r="BV105">
        <v>639</v>
      </c>
      <c r="BW105">
        <v>665</v>
      </c>
      <c r="BX105">
        <v>60.2</v>
      </c>
      <c r="BY105">
        <v>2624</v>
      </c>
      <c r="BZ105">
        <v>67559</v>
      </c>
      <c r="CD105">
        <v>26.154800000000002</v>
      </c>
      <c r="CE105">
        <v>1.30864</v>
      </c>
      <c r="CI105">
        <v>1038576</v>
      </c>
      <c r="CJ105">
        <v>631</v>
      </c>
      <c r="CK105">
        <v>578</v>
      </c>
      <c r="CL105">
        <v>52.8</v>
      </c>
      <c r="CM105">
        <v>2244</v>
      </c>
      <c r="CN105">
        <v>66472</v>
      </c>
      <c r="CR105">
        <v>25.1875</v>
      </c>
      <c r="CS105">
        <v>1.26024</v>
      </c>
    </row>
    <row r="106" spans="2:97" x14ac:dyDescent="0.2">
      <c r="B106">
        <v>1048576</v>
      </c>
      <c r="C106">
        <v>24.6144</v>
      </c>
      <c r="D106">
        <v>1.23072</v>
      </c>
      <c r="E106">
        <v>49</v>
      </c>
      <c r="F106">
        <v>2135</v>
      </c>
      <c r="H106">
        <v>1048576</v>
      </c>
      <c r="I106">
        <v>26.789300000000001</v>
      </c>
      <c r="J106">
        <v>1.3394699999999999</v>
      </c>
      <c r="K106">
        <v>60</v>
      </c>
      <c r="L106">
        <v>1627</v>
      </c>
      <c r="N106">
        <v>1048576</v>
      </c>
      <c r="O106">
        <v>24.3079</v>
      </c>
      <c r="P106">
        <v>1.2154</v>
      </c>
      <c r="Q106">
        <v>50.8</v>
      </c>
      <c r="R106">
        <v>4148</v>
      </c>
      <c r="T106">
        <v>1048576</v>
      </c>
      <c r="U106">
        <v>26.032399999999999</v>
      </c>
      <c r="V106">
        <v>1.30162</v>
      </c>
      <c r="W106">
        <v>52</v>
      </c>
      <c r="X106">
        <v>399</v>
      </c>
      <c r="Z106">
        <v>1048576</v>
      </c>
      <c r="AA106">
        <v>18.3687</v>
      </c>
      <c r="AB106">
        <v>0.91843300000000005</v>
      </c>
      <c r="AC106">
        <v>24</v>
      </c>
      <c r="AD106">
        <v>5000</v>
      </c>
      <c r="AI106">
        <v>1048576</v>
      </c>
      <c r="AJ106">
        <v>6613</v>
      </c>
      <c r="AK106">
        <v>6335</v>
      </c>
      <c r="AL106">
        <v>64.2</v>
      </c>
      <c r="AM106">
        <v>2657</v>
      </c>
      <c r="AN106">
        <v>66973</v>
      </c>
      <c r="AO106">
        <v>64985</v>
      </c>
      <c r="AQ106">
        <v>26.356300000000001</v>
      </c>
      <c r="AR106">
        <v>1.3178099999999999</v>
      </c>
      <c r="AV106">
        <v>1048576</v>
      </c>
      <c r="AW106">
        <v>6475</v>
      </c>
      <c r="AX106">
        <v>6049</v>
      </c>
      <c r="AY106">
        <v>47</v>
      </c>
      <c r="AZ106">
        <v>788</v>
      </c>
      <c r="BA106">
        <v>64985</v>
      </c>
      <c r="BD106">
        <v>24.4803</v>
      </c>
      <c r="BE106">
        <v>1.22401</v>
      </c>
      <c r="BJ106">
        <v>1048576</v>
      </c>
      <c r="BK106">
        <v>645</v>
      </c>
      <c r="BL106">
        <v>596</v>
      </c>
      <c r="BM106">
        <v>49</v>
      </c>
      <c r="BN106">
        <v>802</v>
      </c>
      <c r="BO106">
        <v>66136</v>
      </c>
      <c r="BR106">
        <v>24.702999999999999</v>
      </c>
      <c r="BS106">
        <v>1.23515</v>
      </c>
      <c r="BU106">
        <v>1048576</v>
      </c>
      <c r="BV106">
        <v>638</v>
      </c>
      <c r="BW106">
        <v>656</v>
      </c>
      <c r="BX106">
        <v>62</v>
      </c>
      <c r="BY106">
        <v>2674</v>
      </c>
      <c r="BZ106">
        <v>68321</v>
      </c>
      <c r="CD106">
        <v>26.642299999999999</v>
      </c>
      <c r="CE106">
        <v>1.3321099999999999</v>
      </c>
      <c r="CI106">
        <v>1048576</v>
      </c>
      <c r="CJ106">
        <v>674</v>
      </c>
      <c r="CK106">
        <v>586</v>
      </c>
      <c r="CL106">
        <v>50</v>
      </c>
      <c r="CM106">
        <v>2245</v>
      </c>
      <c r="CN106">
        <v>66498</v>
      </c>
      <c r="CR106">
        <v>24.895399999999999</v>
      </c>
      <c r="CS106">
        <v>1.2447699999999999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Zonneveld</dc:creator>
  <cp:lastModifiedBy>Owen Zonneveld</cp:lastModifiedBy>
  <dcterms:created xsi:type="dcterms:W3CDTF">2024-04-02T13:45:05Z</dcterms:created>
  <dcterms:modified xsi:type="dcterms:W3CDTF">2024-04-08T16:39:37Z</dcterms:modified>
</cp:coreProperties>
</file>