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13_ncr:1_{247C51A3-0C91-4543-81C2-4B36FA20CD9A}" xr6:coauthVersionLast="47" xr6:coauthVersionMax="47" xr10:uidLastSave="{00000000-0000-0000-0000-000000000000}"/>
  <bookViews>
    <workbookView xWindow="-110" yWindow="-110" windowWidth="19420" windowHeight="10300" firstSheet="1" activeTab="2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3" l="1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<sst xmlns="http://schemas.openxmlformats.org/spreadsheetml/2006/main" count="512" uniqueCount="84">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</sst>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33</v>
      </c>
      <c r="B1" s="21" t="s">
        <v>34</v>
      </c>
    </row>
    <row r="2" spans="1:2" x14ac:dyDescent="0.35">
      <c r="A2" s="22" t="s">
        <v>8</v>
      </c>
      <c r="B2" s="24" t="s">
        <v>35</v>
      </c>
    </row>
    <row r="3" spans="1:2" x14ac:dyDescent="0.35">
      <c r="A3" s="22" t="s">
        <v>9</v>
      </c>
      <c r="B3" s="24" t="s">
        <v>36</v>
      </c>
    </row>
    <row r="4" spans="1:2" x14ac:dyDescent="0.35">
      <c r="A4" s="22" t="s">
        <v>38</v>
      </c>
      <c r="B4" s="24" t="s">
        <v>40</v>
      </c>
    </row>
    <row r="5" spans="1:2" ht="15" thickBot="1" x14ac:dyDescent="0.4">
      <c r="A5" s="23" t="s">
        <v>39</v>
      </c>
      <c r="B5" s="25" t="s">
        <v>41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topLeftCell="A20" zoomScale="90" zoomScaleNormal="90" workbookViewId="0">
      <selection activeCell="J27" sqref="J2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8"/>
    </row>
    <row r="2" spans="1:28" ht="20" customHeight="1" thickTop="1" x14ac:dyDescent="0.35">
      <c r="A2" s="80" t="s">
        <v>37</v>
      </c>
      <c r="B2" s="81"/>
      <c r="C2" s="84" t="s">
        <v>1</v>
      </c>
      <c r="D2" s="89" t="s">
        <v>2</v>
      </c>
      <c r="E2" s="89"/>
      <c r="F2" s="89"/>
      <c r="G2" s="90"/>
      <c r="H2" s="93" t="s">
        <v>3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94"/>
    </row>
    <row r="3" spans="1:28" ht="16.5" customHeight="1" x14ac:dyDescent="0.35">
      <c r="A3" s="82"/>
      <c r="B3" s="83"/>
      <c r="C3" s="85"/>
      <c r="D3" s="91"/>
      <c r="E3" s="91"/>
      <c r="F3" s="91"/>
      <c r="G3" s="92"/>
      <c r="H3" s="95" t="s">
        <v>4</v>
      </c>
      <c r="I3" s="91"/>
      <c r="J3" s="91"/>
      <c r="K3" s="91"/>
      <c r="L3" s="91"/>
      <c r="M3" s="91" t="s">
        <v>5</v>
      </c>
      <c r="N3" s="91"/>
      <c r="O3" s="91"/>
      <c r="P3" s="91"/>
      <c r="Q3" s="91"/>
      <c r="R3" s="91" t="s">
        <v>6</v>
      </c>
      <c r="S3" s="91"/>
      <c r="T3" s="91"/>
      <c r="U3" s="91"/>
      <c r="V3" s="91"/>
      <c r="W3" s="91" t="s">
        <v>7</v>
      </c>
      <c r="X3" s="91"/>
      <c r="Y3" s="91"/>
      <c r="Z3" s="91"/>
      <c r="AA3" s="96"/>
      <c r="AB3"/>
    </row>
    <row r="4" spans="1:28" ht="17" customHeight="1" x14ac:dyDescent="0.35">
      <c r="A4" s="82"/>
      <c r="B4" s="83"/>
      <c r="C4" s="8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9"/>
      <c r="J7" s="54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9"/>
      <c r="J15" s="29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9"/>
      <c r="J16" s="56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9"/>
      <c r="J17" s="29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9"/>
      <c r="J18" s="57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9"/>
      <c r="J19" s="57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9"/>
      <c r="J20" s="57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9"/>
      <c r="J21" s="57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9"/>
      <c r="J22" s="57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9"/>
      <c r="J23" s="29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9"/>
      <c r="J24" s="58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9"/>
      <c r="J25" s="29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9"/>
      <c r="J26" s="29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9"/>
      <c r="J27" s="58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9"/>
      <c r="J28" s="29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9"/>
      <c r="J29" s="29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9"/>
      <c r="J30" s="29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9"/>
      <c r="J31" s="60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9"/>
      <c r="J32" s="29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1"/>
      <c r="J33" s="1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9"/>
      <c r="J34" s="29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9"/>
      <c r="J35" s="29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9"/>
      <c r="J36" s="29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9"/>
      <c r="J37" s="61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9"/>
      <c r="J38" s="61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9"/>
      <c r="J39" s="61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9"/>
      <c r="J40" s="29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9"/>
      <c r="J41" s="29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9"/>
      <c r="J42" s="29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9"/>
      <c r="J43" s="29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9"/>
      <c r="J44" s="29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9"/>
      <c r="J45" s="29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9"/>
      <c r="J46" s="29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9"/>
      <c r="J47" s="29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1"/>
      <c r="J48" s="1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78"/>
      <c r="B52" s="7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7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B1048576"/>
  <sheetViews>
    <sheetView tabSelected="1" topLeftCell="A28" zoomScale="90" zoomScaleNormal="90" workbookViewId="0">
      <selection activeCell="Q24" sqref="Q2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8"/>
    </row>
    <row r="2" spans="1:28" ht="20" customHeight="1" thickTop="1" x14ac:dyDescent="0.35">
      <c r="A2" s="80" t="s">
        <v>37</v>
      </c>
      <c r="B2" s="81"/>
      <c r="C2" s="84" t="s">
        <v>1</v>
      </c>
      <c r="D2" s="89" t="s">
        <v>2</v>
      </c>
      <c r="E2" s="89"/>
      <c r="F2" s="89"/>
      <c r="G2" s="90"/>
      <c r="H2" s="93" t="s">
        <v>3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94"/>
    </row>
    <row r="3" spans="1:28" ht="16.5" customHeight="1" x14ac:dyDescent="0.35">
      <c r="A3" s="82"/>
      <c r="B3" s="83"/>
      <c r="C3" s="85"/>
      <c r="D3" s="91"/>
      <c r="E3" s="91"/>
      <c r="F3" s="91"/>
      <c r="G3" s="92"/>
      <c r="H3" s="95" t="s">
        <v>4</v>
      </c>
      <c r="I3" s="91"/>
      <c r="J3" s="91"/>
      <c r="K3" s="91"/>
      <c r="L3" s="91"/>
      <c r="M3" s="91" t="s">
        <v>5</v>
      </c>
      <c r="N3" s="91"/>
      <c r="O3" s="91"/>
      <c r="P3" s="91"/>
      <c r="Q3" s="91"/>
      <c r="R3" s="91" t="s">
        <v>6</v>
      </c>
      <c r="S3" s="91"/>
      <c r="T3" s="91"/>
      <c r="U3" s="91"/>
      <c r="V3" s="91"/>
      <c r="W3" s="91" t="s">
        <v>7</v>
      </c>
      <c r="X3" s="91"/>
      <c r="Y3" s="91"/>
      <c r="Z3" s="91"/>
      <c r="AA3" s="96"/>
      <c r="AB3"/>
    </row>
    <row r="4" spans="1:28" ht="17" customHeight="1" x14ac:dyDescent="0.35">
      <c r="A4" s="82"/>
      <c r="B4" s="83"/>
      <c r="C4" s="8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9"/>
      <c r="J7" s="54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9"/>
      <c r="J15" s="29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9"/>
      <c r="J16" s="56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9"/>
      <c r="J17" s="29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9"/>
      <c r="J18" s="57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9"/>
      <c r="J19" s="57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9"/>
      <c r="J20" s="57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9"/>
      <c r="J21" s="57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9"/>
      <c r="J22" s="57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9"/>
      <c r="J23" s="29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9"/>
      <c r="J24" s="58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9"/>
      <c r="J25" s="29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9"/>
      <c r="J26" s="29"/>
      <c r="K26" s="29"/>
      <c r="L26" s="29"/>
      <c r="M26" s="29"/>
      <c r="N26" s="58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9"/>
      <c r="J27" s="29"/>
      <c r="K27" s="29"/>
      <c r="L27" s="29"/>
      <c r="M27" s="58" t="s">
        <v>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9"/>
      <c r="J28" s="29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9"/>
      <c r="J29" s="29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9"/>
      <c r="J30" s="29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9"/>
      <c r="J31" s="60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9"/>
      <c r="J32" s="29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1"/>
      <c r="J33" s="1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9"/>
      <c r="J34" s="29"/>
      <c r="K34" s="29"/>
      <c r="L34" s="29"/>
      <c r="M34" s="60" t="s">
        <v>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9"/>
      <c r="J35" s="29"/>
      <c r="K35" s="29"/>
      <c r="L35" s="29"/>
      <c r="M35" s="60" t="s">
        <v>8</v>
      </c>
      <c r="N35" s="60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9"/>
      <c r="J36" s="29"/>
      <c r="K36" s="29"/>
      <c r="L36" s="29"/>
      <c r="M36" s="29"/>
      <c r="N36" s="60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9"/>
      <c r="J37" s="61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9"/>
      <c r="J38" s="61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9"/>
      <c r="J39" s="61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9"/>
      <c r="J40" s="29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9"/>
      <c r="J41" s="29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9"/>
      <c r="J42" s="29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9"/>
      <c r="J43" s="29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9"/>
      <c r="J44" s="29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9"/>
      <c r="J45" s="29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9"/>
      <c r="J46" s="29"/>
      <c r="K46" s="62" t="s">
        <v>8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9"/>
      <c r="J47" s="29"/>
      <c r="K47" s="62" t="s">
        <v>8</v>
      </c>
      <c r="L47" s="62" t="s">
        <v>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1"/>
      <c r="J48" s="1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78"/>
      <c r="B52" s="7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ASIGNACIÓN DE RECURSOS</vt:lpstr>
      <vt:lpstr>DIAGRAMA DE GANTT 18-3-2025</vt:lpstr>
      <vt:lpstr>DIAGRAMA DE GANTT 20-3-2025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2025-03-21T14:15:51Z</dcterms:modified>
</cp:coreProperties>
</file>