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8D1467AF-FFC0-49F1-99BD-C08E217E3BB0}" xr6:coauthVersionLast="47" xr6:coauthVersionMax="47" xr10:uidLastSave="{00000000-0000-0000-0000-000000000000}"/>
  <bookViews>
    <workbookView xWindow="-110" yWindow="-110" windowWidth="19420" windowHeight="10300" firstSheet="4" activeTab="5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  <sheet name="DIAGRAMA DE GANTT 27-3-2025" sheetId="5" r:id="rId5"/>
    <sheet name="DIAGRAMA DE GANTT 31-3-202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6" l="1"/>
  <c r="F52" i="6"/>
  <c r="E52" i="6"/>
  <c r="D52" i="6"/>
  <c r="G52" i="5"/>
  <c r="F52" i="5"/>
  <c r="E52" i="5"/>
  <c r="D52" i="5"/>
  <c r="G52" i="4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<sst xmlns="http://schemas.openxmlformats.org/spreadsheetml/2006/main" count="1265" uniqueCount="84">
  <si>
    <t>CRONOGRAMA I2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</si>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</sst>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2" borderId="3" xfId="0" applyFill="1" applyBorder="1" applyAlignment="1">
      <alignment horizontal="center" vertical="center"/>
    </xf>
    <xf numFmtId="0" fontId="0" fillId="19" borderId="3" xfId="0" applyFill="1" applyBorder="1"/>
    <xf numFmtId="0" fontId="0" fillId="20" borderId="3" xfId="0" applyFill="1" applyBorder="1"/>
    <xf numFmtId="0" fontId="0" fillId="2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6" borderId="3" xfId="0" applyFill="1" applyBorder="1"/>
    <xf numFmtId="0" fontId="0" fillId="7" borderId="3" xfId="0" applyFill="1" applyBorder="1"/>
    <xf numFmtId="0" fontId="0" fillId="18" borderId="3" xfId="0" applyFill="1" applyBorder="1"/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33</v>
      </c>
      <c r="B1" s="21" t="s">
        <v>34</v>
      </c>
    </row>
    <row r="2" spans="1:2" x14ac:dyDescent="0.35">
      <c r="A2" s="22" t="s">
        <v>8</v>
      </c>
      <c r="B2" s="24" t="s">
        <v>35</v>
      </c>
    </row>
    <row r="3" spans="1:2" x14ac:dyDescent="0.35">
      <c r="A3" s="22" t="s">
        <v>9</v>
      </c>
      <c r="B3" s="24" t="s">
        <v>36</v>
      </c>
    </row>
    <row r="4" spans="1:2" x14ac:dyDescent="0.35">
      <c r="A4" s="22" t="s">
        <v>38</v>
      </c>
      <c r="B4" s="24" t="s">
        <v>40</v>
      </c>
    </row>
    <row r="5" spans="1:2" ht="15" thickBot="1" x14ac:dyDescent="0.4">
      <c r="A5" s="23" t="s">
        <v>39</v>
      </c>
      <c r="B5" s="25" t="s">
        <v>41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AC17" sqref="AC1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28" ht="20" customHeight="1" thickTop="1" x14ac:dyDescent="0.35">
      <c r="A2" s="105" t="s">
        <v>37</v>
      </c>
      <c r="B2" s="106"/>
      <c r="C2" s="109" t="s">
        <v>1</v>
      </c>
      <c r="D2" s="114" t="s">
        <v>2</v>
      </c>
      <c r="E2" s="114"/>
      <c r="F2" s="114"/>
      <c r="G2" s="115"/>
      <c r="H2" s="118" t="s">
        <v>3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28" ht="16.5" customHeight="1" x14ac:dyDescent="0.35">
      <c r="A3" s="107"/>
      <c r="B3" s="108"/>
      <c r="C3" s="110"/>
      <c r="D3" s="116"/>
      <c r="E3" s="116"/>
      <c r="F3" s="116"/>
      <c r="G3" s="117"/>
      <c r="H3" s="120" t="s">
        <v>4</v>
      </c>
      <c r="I3" s="116"/>
      <c r="J3" s="116"/>
      <c r="K3" s="116"/>
      <c r="L3" s="116"/>
      <c r="M3" s="116" t="s">
        <v>5</v>
      </c>
      <c r="N3" s="116"/>
      <c r="O3" s="116"/>
      <c r="P3" s="116"/>
      <c r="Q3" s="116"/>
      <c r="R3" s="116" t="s">
        <v>6</v>
      </c>
      <c r="S3" s="116"/>
      <c r="T3" s="116"/>
      <c r="U3" s="116"/>
      <c r="V3" s="116"/>
      <c r="W3" s="116" t="s">
        <v>7</v>
      </c>
      <c r="X3" s="116"/>
      <c r="Y3" s="116"/>
      <c r="Z3" s="116"/>
      <c r="AA3" s="121"/>
      <c r="AB3"/>
    </row>
    <row r="4" spans="1:28" ht="17" customHeight="1" x14ac:dyDescent="0.35">
      <c r="A4" s="107"/>
      <c r="B4" s="108"/>
      <c r="C4" s="110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83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8"/>
      <c r="J8" s="50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8"/>
      <c r="J9" s="50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8"/>
      <c r="J10" s="50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8"/>
      <c r="J11" s="78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8"/>
      <c r="J12" s="78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8"/>
      <c r="J13" s="78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8"/>
      <c r="J14" s="50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8"/>
      <c r="J15" s="50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8"/>
      <c r="J16" s="78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8"/>
      <c r="J17" s="50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8"/>
      <c r="J18" s="79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8"/>
      <c r="J19" s="79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8"/>
      <c r="J20" s="79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8"/>
      <c r="J21" s="79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8"/>
      <c r="J22" s="79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8"/>
      <c r="J23" s="50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8"/>
      <c r="J24" s="91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8"/>
      <c r="J25" s="50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8"/>
      <c r="J26" s="50"/>
      <c r="K26" s="29"/>
      <c r="L26" s="58" t="s">
        <v>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8"/>
      <c r="J27" s="91" t="s">
        <v>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8"/>
      <c r="J28" s="50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8"/>
      <c r="J29" s="50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8"/>
      <c r="J30" s="50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8"/>
      <c r="J31" s="81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8"/>
      <c r="J32" s="50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2"/>
      <c r="J33" s="27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8"/>
      <c r="J34" s="50"/>
      <c r="K34" s="60" t="s">
        <v>8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8"/>
      <c r="J35" s="50"/>
      <c r="K35" s="60" t="s">
        <v>8</v>
      </c>
      <c r="L35" s="60" t="s">
        <v>8</v>
      </c>
      <c r="M35" s="60" t="s">
        <v>8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8"/>
      <c r="J36" s="50"/>
      <c r="K36" s="29"/>
      <c r="L36" s="60" t="s">
        <v>8</v>
      </c>
      <c r="M36" s="60" t="s">
        <v>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8"/>
      <c r="J37" s="92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8"/>
      <c r="J38" s="92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8"/>
      <c r="J39" s="92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8"/>
      <c r="J40" s="50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8"/>
      <c r="J41" s="50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8"/>
      <c r="J42" s="50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8"/>
      <c r="J43" s="50"/>
      <c r="K43" s="29"/>
      <c r="L43" s="29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8"/>
      <c r="J44" s="50"/>
      <c r="K44" s="29"/>
      <c r="L44" s="29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8"/>
      <c r="J45" s="50"/>
      <c r="K45" s="29"/>
      <c r="L45" s="29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8"/>
      <c r="J46" s="50"/>
      <c r="K46" s="29"/>
      <c r="L46" s="29"/>
      <c r="M46" s="29"/>
      <c r="N46" s="62" t="s">
        <v>8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8"/>
      <c r="J47" s="50"/>
      <c r="K47" s="29"/>
      <c r="L47" s="29"/>
      <c r="M47" s="29"/>
      <c r="N47" s="62" t="s">
        <v>8</v>
      </c>
      <c r="O47" s="62" t="s">
        <v>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2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90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2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topLeftCell="A12" zoomScale="88" zoomScaleNormal="90" workbookViewId="0">
      <selection activeCell="AD20" sqref="AD20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37</v>
      </c>
      <c r="B2" s="106"/>
      <c r="C2" s="109" t="s">
        <v>1</v>
      </c>
      <c r="D2" s="114" t="s">
        <v>2</v>
      </c>
      <c r="E2" s="114"/>
      <c r="F2" s="114"/>
      <c r="G2" s="115"/>
      <c r="H2" s="118" t="s">
        <v>3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4</v>
      </c>
      <c r="I3" s="116"/>
      <c r="J3" s="116"/>
      <c r="K3" s="116"/>
      <c r="L3" s="116"/>
      <c r="M3" s="116" t="s">
        <v>5</v>
      </c>
      <c r="N3" s="116"/>
      <c r="O3" s="116"/>
      <c r="P3" s="116"/>
      <c r="Q3" s="116"/>
      <c r="R3" s="116" t="s">
        <v>6</v>
      </c>
      <c r="S3" s="116"/>
      <c r="T3" s="116"/>
      <c r="U3" s="116"/>
      <c r="V3" s="116"/>
      <c r="W3" s="116" t="s">
        <v>7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83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24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13</v>
      </c>
      <c r="B7" s="35">
        <v>2</v>
      </c>
      <c r="C7" s="49" t="s">
        <v>44</v>
      </c>
      <c r="D7" s="93" t="s">
        <v>12</v>
      </c>
      <c r="E7" s="93" t="s">
        <v>12</v>
      </c>
      <c r="F7" s="1"/>
      <c r="G7" s="52"/>
      <c r="H7" s="50"/>
      <c r="I7" s="29"/>
      <c r="J7" s="54"/>
      <c r="K7" s="24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8"/>
      <c r="L8" s="76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84" t="s">
        <v>39</v>
      </c>
      <c r="L9" s="77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2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8"/>
      <c r="L10" s="77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2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85" t="s">
        <v>38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85" t="s">
        <v>38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85" t="s">
        <v>38</v>
      </c>
      <c r="L14" s="78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15</v>
      </c>
      <c r="B15" s="37">
        <v>5</v>
      </c>
      <c r="C15" s="49" t="s">
        <v>53</v>
      </c>
      <c r="D15" s="94"/>
      <c r="E15" s="94"/>
      <c r="F15" s="94" t="s">
        <v>12</v>
      </c>
      <c r="G15" s="95"/>
      <c r="H15" s="50"/>
      <c r="I15" s="29"/>
      <c r="J15" s="29"/>
      <c r="K15" s="85" t="s">
        <v>38</v>
      </c>
      <c r="L15" s="78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15</v>
      </c>
      <c r="B16" s="37">
        <v>6</v>
      </c>
      <c r="C16" s="49" t="s">
        <v>50</v>
      </c>
      <c r="D16" s="94"/>
      <c r="E16" s="94"/>
      <c r="F16" s="94" t="s">
        <v>12</v>
      </c>
      <c r="G16" s="95"/>
      <c r="H16" s="50"/>
      <c r="I16" s="29"/>
      <c r="J16" s="56" t="s">
        <v>38</v>
      </c>
      <c r="K16" s="85" t="s">
        <v>38</v>
      </c>
      <c r="L16" s="78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94"/>
      <c r="E17" s="94"/>
      <c r="F17" s="94" t="s">
        <v>12</v>
      </c>
      <c r="G17" s="95"/>
      <c r="H17" s="50"/>
      <c r="I17" s="29"/>
      <c r="J17" s="29"/>
      <c r="K17" s="28"/>
      <c r="L17" s="78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94"/>
      <c r="E18" s="94" t="s">
        <v>12</v>
      </c>
      <c r="F18" s="94"/>
      <c r="G18" s="95"/>
      <c r="H18" s="50"/>
      <c r="I18" s="29"/>
      <c r="J18" s="57" t="s">
        <v>9</v>
      </c>
      <c r="K18" s="2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94"/>
      <c r="E19" s="94" t="s">
        <v>12</v>
      </c>
      <c r="F19" s="94"/>
      <c r="G19" s="95"/>
      <c r="H19" s="50"/>
      <c r="I19" s="29"/>
      <c r="J19" s="57" t="s">
        <v>9</v>
      </c>
      <c r="K19" s="86" t="s">
        <v>9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94"/>
      <c r="E20" s="94" t="s">
        <v>12</v>
      </c>
      <c r="F20" s="94"/>
      <c r="G20" s="95"/>
      <c r="H20" s="50"/>
      <c r="I20" s="29"/>
      <c r="J20" s="57" t="s">
        <v>9</v>
      </c>
      <c r="K20" s="86" t="s">
        <v>9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94"/>
      <c r="E21" s="94"/>
      <c r="F21" s="94"/>
      <c r="G21" s="95" t="s">
        <v>12</v>
      </c>
      <c r="H21" s="50"/>
      <c r="I21" s="29"/>
      <c r="J21" s="57" t="s">
        <v>39</v>
      </c>
      <c r="K21" s="86" t="s">
        <v>39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94"/>
      <c r="E22" s="94"/>
      <c r="F22" s="94"/>
      <c r="G22" s="95" t="s">
        <v>12</v>
      </c>
      <c r="H22" s="50"/>
      <c r="I22" s="29"/>
      <c r="J22" s="57" t="s">
        <v>39</v>
      </c>
      <c r="K22" s="86" t="s">
        <v>39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94"/>
      <c r="E23" s="94"/>
      <c r="F23" s="94"/>
      <c r="G23" s="95" t="s">
        <v>12</v>
      </c>
      <c r="H23" s="50"/>
      <c r="I23" s="29"/>
      <c r="J23" s="29"/>
      <c r="K23" s="86" t="s">
        <v>39</v>
      </c>
      <c r="L23" s="79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94" t="s">
        <v>12</v>
      </c>
      <c r="E24" s="94"/>
      <c r="F24" s="94"/>
      <c r="G24" s="95"/>
      <c r="H24" s="50"/>
      <c r="I24" s="29"/>
      <c r="J24" s="58" t="s">
        <v>8</v>
      </c>
      <c r="K24" s="2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94"/>
      <c r="E25" s="94"/>
      <c r="F25" s="94" t="s">
        <v>12</v>
      </c>
      <c r="G25" s="95"/>
      <c r="H25" s="50"/>
      <c r="I25" s="29"/>
      <c r="J25" s="29"/>
      <c r="K25" s="28"/>
      <c r="L25" s="50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94" t="s">
        <v>12</v>
      </c>
      <c r="E26" s="94"/>
      <c r="F26" s="94"/>
      <c r="G26" s="95"/>
      <c r="H26" s="50"/>
      <c r="I26" s="29"/>
      <c r="J26" s="29"/>
      <c r="K26" s="28"/>
      <c r="L26" s="50"/>
      <c r="M26" s="29"/>
      <c r="N26" s="58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94" t="s">
        <v>12</v>
      </c>
      <c r="E27" s="94"/>
      <c r="F27" s="94"/>
      <c r="G27" s="95"/>
      <c r="H27" s="50"/>
      <c r="I27" s="29"/>
      <c r="J27" s="29"/>
      <c r="K27" s="28"/>
      <c r="L27" s="50"/>
      <c r="M27" s="58" t="s">
        <v>8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94"/>
      <c r="E28" s="94"/>
      <c r="F28" s="94"/>
      <c r="G28" s="95" t="s">
        <v>12</v>
      </c>
      <c r="H28" s="50"/>
      <c r="I28" s="29"/>
      <c r="J28" s="29"/>
      <c r="K28" s="28"/>
      <c r="L28" s="50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94"/>
      <c r="E29" s="94" t="s">
        <v>12</v>
      </c>
      <c r="F29" s="94"/>
      <c r="G29" s="95"/>
      <c r="H29" s="50"/>
      <c r="I29" s="29"/>
      <c r="J29" s="29"/>
      <c r="K29" s="28"/>
      <c r="L29" s="80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94"/>
      <c r="E30" s="94" t="s">
        <v>12</v>
      </c>
      <c r="F30" s="94"/>
      <c r="G30" s="95"/>
      <c r="H30" s="50"/>
      <c r="I30" s="29"/>
      <c r="J30" s="29"/>
      <c r="K30" s="28"/>
      <c r="L30" s="80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94"/>
      <c r="E31" s="94"/>
      <c r="F31" s="94"/>
      <c r="G31" s="95" t="s">
        <v>12</v>
      </c>
      <c r="H31" s="50"/>
      <c r="I31" s="29"/>
      <c r="J31" s="60" t="s">
        <v>39</v>
      </c>
      <c r="K31" s="2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94"/>
      <c r="E32" s="94"/>
      <c r="F32" s="94"/>
      <c r="G32" s="95" t="s">
        <v>12</v>
      </c>
      <c r="H32" s="50"/>
      <c r="I32" s="29"/>
      <c r="J32" s="29"/>
      <c r="K32" s="87" t="s">
        <v>39</v>
      </c>
      <c r="L32" s="81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94"/>
      <c r="E33" s="94"/>
      <c r="F33" s="94"/>
      <c r="G33" s="95" t="s">
        <v>12</v>
      </c>
      <c r="H33" s="27"/>
      <c r="I33" s="1"/>
      <c r="J33" s="1"/>
      <c r="K33" s="28"/>
      <c r="L33" s="81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94" t="s">
        <v>12</v>
      </c>
      <c r="E34" s="94"/>
      <c r="F34" s="94"/>
      <c r="G34" s="95"/>
      <c r="H34" s="50"/>
      <c r="I34" s="29"/>
      <c r="J34" s="29"/>
      <c r="K34" s="28"/>
      <c r="L34" s="50"/>
      <c r="M34" s="60" t="s">
        <v>8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94" t="s">
        <v>12</v>
      </c>
      <c r="E35" s="94"/>
      <c r="F35" s="94"/>
      <c r="G35" s="95"/>
      <c r="H35" s="50"/>
      <c r="I35" s="29"/>
      <c r="J35" s="29"/>
      <c r="K35" s="28"/>
      <c r="L35" s="50"/>
      <c r="M35" s="60" t="s">
        <v>8</v>
      </c>
      <c r="N35" s="60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94" t="s">
        <v>12</v>
      </c>
      <c r="E36" s="94"/>
      <c r="F36" s="94"/>
      <c r="G36" s="95"/>
      <c r="H36" s="50"/>
      <c r="I36" s="29"/>
      <c r="J36" s="29"/>
      <c r="K36" s="28"/>
      <c r="L36" s="50"/>
      <c r="M36" s="29"/>
      <c r="N36" s="60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94" t="s">
        <v>12</v>
      </c>
      <c r="E37" s="94"/>
      <c r="F37" s="94"/>
      <c r="G37" s="95"/>
      <c r="H37" s="50"/>
      <c r="I37" s="29"/>
      <c r="J37" s="61" t="s">
        <v>8</v>
      </c>
      <c r="K37" s="2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94" t="s">
        <v>12</v>
      </c>
      <c r="E38" s="94"/>
      <c r="F38" s="94"/>
      <c r="G38" s="95"/>
      <c r="H38" s="50"/>
      <c r="I38" s="29"/>
      <c r="J38" s="61" t="s">
        <v>8</v>
      </c>
      <c r="K38" s="88" t="s">
        <v>8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94" t="s">
        <v>12</v>
      </c>
      <c r="E39" s="94"/>
      <c r="F39" s="94"/>
      <c r="G39" s="95"/>
      <c r="H39" s="50"/>
      <c r="I39" s="29"/>
      <c r="J39" s="61" t="s">
        <v>8</v>
      </c>
      <c r="K39" s="88" t="s">
        <v>8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94"/>
      <c r="E40" s="94" t="s">
        <v>12</v>
      </c>
      <c r="F40" s="94"/>
      <c r="G40" s="95"/>
      <c r="H40" s="50"/>
      <c r="I40" s="29"/>
      <c r="J40" s="29"/>
      <c r="K40" s="28"/>
      <c r="L40" s="50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94"/>
      <c r="E41" s="94" t="s">
        <v>12</v>
      </c>
      <c r="F41" s="94"/>
      <c r="G41" s="95"/>
      <c r="H41" s="50"/>
      <c r="I41" s="29"/>
      <c r="J41" s="29"/>
      <c r="K41" s="28"/>
      <c r="L41" s="50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94"/>
      <c r="E42" s="94" t="s">
        <v>12</v>
      </c>
      <c r="F42" s="94"/>
      <c r="G42" s="95"/>
      <c r="H42" s="50"/>
      <c r="I42" s="29"/>
      <c r="J42" s="29"/>
      <c r="K42" s="28"/>
      <c r="L42" s="50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94"/>
      <c r="E43" s="94" t="s">
        <v>12</v>
      </c>
      <c r="F43" s="94"/>
      <c r="G43" s="95"/>
      <c r="H43" s="50"/>
      <c r="I43" s="29"/>
      <c r="J43" s="29"/>
      <c r="K43" s="28"/>
      <c r="L43" s="50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94"/>
      <c r="E44" s="94" t="s">
        <v>12</v>
      </c>
      <c r="F44" s="94"/>
      <c r="G44" s="95"/>
      <c r="H44" s="50"/>
      <c r="I44" s="29"/>
      <c r="J44" s="29"/>
      <c r="K44" s="28"/>
      <c r="L44" s="50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94"/>
      <c r="E45" s="94" t="s">
        <v>12</v>
      </c>
      <c r="F45" s="94"/>
      <c r="G45" s="95"/>
      <c r="H45" s="50"/>
      <c r="I45" s="29"/>
      <c r="J45" s="29"/>
      <c r="K45" s="28"/>
      <c r="L45" s="50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94" t="s">
        <v>12</v>
      </c>
      <c r="E46" s="94"/>
      <c r="F46" s="94"/>
      <c r="G46" s="95"/>
      <c r="H46" s="50"/>
      <c r="I46" s="29"/>
      <c r="J46" s="29"/>
      <c r="K46" s="89" t="s">
        <v>8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94" t="s">
        <v>12</v>
      </c>
      <c r="E47" s="94"/>
      <c r="F47" s="94"/>
      <c r="G47" s="95"/>
      <c r="H47" s="50"/>
      <c r="I47" s="29"/>
      <c r="J47" s="29"/>
      <c r="K47" s="89" t="s">
        <v>8</v>
      </c>
      <c r="L47" s="82" t="s">
        <v>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94"/>
      <c r="E48" s="94"/>
      <c r="F48" s="94" t="s">
        <v>12</v>
      </c>
      <c r="G48" s="95" t="s">
        <v>12</v>
      </c>
      <c r="H48" s="27"/>
      <c r="I48" s="1"/>
      <c r="J48" s="1"/>
      <c r="K48" s="2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94" t="s">
        <v>12</v>
      </c>
      <c r="E49" s="94" t="s">
        <v>12</v>
      </c>
      <c r="F49" s="94" t="s">
        <v>12</v>
      </c>
      <c r="G49" s="95" t="s">
        <v>12</v>
      </c>
      <c r="H49" s="51"/>
      <c r="I49" s="31"/>
      <c r="J49" s="31"/>
      <c r="K49" s="90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topLeftCell="A2" zoomScale="88" zoomScaleNormal="90" workbookViewId="0">
      <selection activeCell="F25" sqref="F25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37</v>
      </c>
      <c r="B2" s="106"/>
      <c r="C2" s="109" t="s">
        <v>1</v>
      </c>
      <c r="D2" s="114" t="s">
        <v>2</v>
      </c>
      <c r="E2" s="114"/>
      <c r="F2" s="114"/>
      <c r="G2" s="115"/>
      <c r="H2" s="118" t="s">
        <v>3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4</v>
      </c>
      <c r="I3" s="116"/>
      <c r="J3" s="116"/>
      <c r="K3" s="116"/>
      <c r="L3" s="116"/>
      <c r="M3" s="116" t="s">
        <v>5</v>
      </c>
      <c r="N3" s="116"/>
      <c r="O3" s="116"/>
      <c r="P3" s="116"/>
      <c r="Q3" s="116"/>
      <c r="R3" s="116" t="s">
        <v>6</v>
      </c>
      <c r="S3" s="116"/>
      <c r="T3" s="116"/>
      <c r="U3" s="116"/>
      <c r="V3" s="116"/>
      <c r="W3" s="116" t="s">
        <v>7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27"/>
      <c r="M5" s="83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76"/>
      <c r="M6" s="24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13</v>
      </c>
      <c r="B7" s="35">
        <v>2</v>
      </c>
      <c r="C7" s="49" t="s">
        <v>44</v>
      </c>
      <c r="D7" s="93" t="s">
        <v>12</v>
      </c>
      <c r="E7" s="93" t="s">
        <v>12</v>
      </c>
      <c r="F7" s="1"/>
      <c r="G7" s="52"/>
      <c r="H7" s="50"/>
      <c r="I7" s="29"/>
      <c r="J7" s="54"/>
      <c r="K7" s="54"/>
      <c r="L7" s="50"/>
      <c r="M7" s="28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76" t="s">
        <v>38</v>
      </c>
      <c r="M8" s="28"/>
      <c r="N8" s="50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77" t="s">
        <v>39</v>
      </c>
      <c r="M9" s="28"/>
      <c r="N9" s="50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2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77" t="s">
        <v>38</v>
      </c>
      <c r="M10" s="28"/>
      <c r="N10" s="50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2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50"/>
      <c r="M11" s="28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50"/>
      <c r="M12" s="28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50"/>
      <c r="M13" s="28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78" t="s">
        <v>38</v>
      </c>
      <c r="M14" s="28"/>
      <c r="N14" s="5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15</v>
      </c>
      <c r="B15" s="37">
        <v>5</v>
      </c>
      <c r="C15" s="49" t="s">
        <v>53</v>
      </c>
      <c r="D15" s="94"/>
      <c r="E15" s="94"/>
      <c r="F15" s="94" t="s">
        <v>12</v>
      </c>
      <c r="G15" s="95"/>
      <c r="H15" s="50"/>
      <c r="I15" s="29"/>
      <c r="J15" s="29"/>
      <c r="K15" s="56" t="s">
        <v>38</v>
      </c>
      <c r="L15" s="78" t="s">
        <v>38</v>
      </c>
      <c r="M15" s="28"/>
      <c r="N15" s="50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15</v>
      </c>
      <c r="B16" s="37">
        <v>6</v>
      </c>
      <c r="C16" s="49" t="s">
        <v>50</v>
      </c>
      <c r="D16" s="94"/>
      <c r="E16" s="94"/>
      <c r="F16" s="94" t="s">
        <v>12</v>
      </c>
      <c r="G16" s="95"/>
      <c r="H16" s="50"/>
      <c r="I16" s="29"/>
      <c r="J16" s="56" t="s">
        <v>38</v>
      </c>
      <c r="K16" s="56" t="s">
        <v>38</v>
      </c>
      <c r="L16" s="78" t="s">
        <v>38</v>
      </c>
      <c r="M16" s="28"/>
      <c r="N16" s="50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94"/>
      <c r="E17" s="94"/>
      <c r="F17" s="94" t="s">
        <v>12</v>
      </c>
      <c r="G17" s="95"/>
      <c r="H17" s="50"/>
      <c r="I17" s="29"/>
      <c r="J17" s="29"/>
      <c r="K17" s="29"/>
      <c r="L17" s="78" t="s">
        <v>38</v>
      </c>
      <c r="M17" s="85" t="s">
        <v>38</v>
      </c>
      <c r="N17" s="50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94"/>
      <c r="E18" s="94" t="s">
        <v>12</v>
      </c>
      <c r="F18" s="94"/>
      <c r="G18" s="95"/>
      <c r="H18" s="50"/>
      <c r="I18" s="29"/>
      <c r="J18" s="57" t="s">
        <v>9</v>
      </c>
      <c r="K18" s="29"/>
      <c r="L18" s="50"/>
      <c r="M18" s="28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94"/>
      <c r="E19" s="94" t="s">
        <v>12</v>
      </c>
      <c r="F19" s="94"/>
      <c r="G19" s="95"/>
      <c r="H19" s="50"/>
      <c r="I19" s="29"/>
      <c r="J19" s="57" t="s">
        <v>9</v>
      </c>
      <c r="K19" s="57" t="s">
        <v>9</v>
      </c>
      <c r="L19" s="50"/>
      <c r="M19" s="28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94"/>
      <c r="E20" s="94" t="s">
        <v>12</v>
      </c>
      <c r="F20" s="94"/>
      <c r="G20" s="95"/>
      <c r="H20" s="50"/>
      <c r="I20" s="29"/>
      <c r="J20" s="57" t="s">
        <v>9</v>
      </c>
      <c r="K20" s="57" t="s">
        <v>9</v>
      </c>
      <c r="L20" s="50"/>
      <c r="M20" s="28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94"/>
      <c r="E21" s="94"/>
      <c r="F21" s="94"/>
      <c r="G21" s="95" t="s">
        <v>12</v>
      </c>
      <c r="H21" s="50"/>
      <c r="I21" s="29"/>
      <c r="J21" s="57" t="s">
        <v>39</v>
      </c>
      <c r="K21" s="57" t="s">
        <v>39</v>
      </c>
      <c r="L21" s="50"/>
      <c r="M21" s="28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94"/>
      <c r="E22" s="94"/>
      <c r="F22" s="94"/>
      <c r="G22" s="95" t="s">
        <v>12</v>
      </c>
      <c r="H22" s="50"/>
      <c r="I22" s="29"/>
      <c r="J22" s="57" t="s">
        <v>39</v>
      </c>
      <c r="K22" s="57" t="s">
        <v>39</v>
      </c>
      <c r="L22" s="50"/>
      <c r="M22" s="28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94"/>
      <c r="E23" s="94"/>
      <c r="F23" s="94"/>
      <c r="G23" s="95" t="s">
        <v>12</v>
      </c>
      <c r="H23" s="50"/>
      <c r="I23" s="29"/>
      <c r="J23" s="29"/>
      <c r="K23" s="57" t="s">
        <v>39</v>
      </c>
      <c r="L23" s="79" t="s">
        <v>39</v>
      </c>
      <c r="M23" s="28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94" t="s">
        <v>12</v>
      </c>
      <c r="E24" s="94"/>
      <c r="F24" s="94"/>
      <c r="G24" s="95"/>
      <c r="H24" s="50"/>
      <c r="I24" s="29"/>
      <c r="J24" s="58" t="s">
        <v>8</v>
      </c>
      <c r="K24" s="29"/>
      <c r="L24" s="50"/>
      <c r="M24" s="28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94"/>
      <c r="E25" s="94"/>
      <c r="F25" s="94" t="s">
        <v>12</v>
      </c>
      <c r="G25" s="95"/>
      <c r="H25" s="50"/>
      <c r="I25" s="29"/>
      <c r="J25" s="29"/>
      <c r="K25" s="29"/>
      <c r="L25" s="50"/>
      <c r="M25" s="28"/>
      <c r="N25" s="91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94" t="s">
        <v>12</v>
      </c>
      <c r="E26" s="94"/>
      <c r="F26" s="94"/>
      <c r="G26" s="95"/>
      <c r="H26" s="50"/>
      <c r="I26" s="29"/>
      <c r="J26" s="29"/>
      <c r="K26" s="29"/>
      <c r="L26" s="50"/>
      <c r="M26" s="28"/>
      <c r="N26" s="91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94" t="s">
        <v>12</v>
      </c>
      <c r="E27" s="94"/>
      <c r="F27" s="94"/>
      <c r="G27" s="95"/>
      <c r="H27" s="50"/>
      <c r="I27" s="29"/>
      <c r="J27" s="29"/>
      <c r="K27" s="29"/>
      <c r="L27" s="50"/>
      <c r="M27" s="98" t="s">
        <v>8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94"/>
      <c r="E28" s="94"/>
      <c r="F28" s="94"/>
      <c r="G28" s="95" t="s">
        <v>12</v>
      </c>
      <c r="H28" s="50"/>
      <c r="I28" s="29"/>
      <c r="J28" s="29"/>
      <c r="K28" s="29"/>
      <c r="L28" s="50"/>
      <c r="M28" s="99" t="s">
        <v>39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94"/>
      <c r="E29" s="94" t="s">
        <v>12</v>
      </c>
      <c r="F29" s="94"/>
      <c r="G29" s="95"/>
      <c r="H29" s="50"/>
      <c r="I29" s="29"/>
      <c r="J29" s="29"/>
      <c r="K29" s="29"/>
      <c r="L29" s="80" t="s">
        <v>9</v>
      </c>
      <c r="M29" s="28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94"/>
      <c r="E30" s="94" t="s">
        <v>12</v>
      </c>
      <c r="F30" s="94"/>
      <c r="G30" s="95"/>
      <c r="H30" s="50"/>
      <c r="I30" s="29"/>
      <c r="J30" s="29"/>
      <c r="K30" s="29"/>
      <c r="L30" s="80" t="s">
        <v>9</v>
      </c>
      <c r="M30" s="100" t="s">
        <v>9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94"/>
      <c r="E31" s="94"/>
      <c r="F31" s="94"/>
      <c r="G31" s="95" t="s">
        <v>12</v>
      </c>
      <c r="H31" s="50"/>
      <c r="I31" s="29"/>
      <c r="J31" s="60" t="s">
        <v>39</v>
      </c>
      <c r="K31" s="29"/>
      <c r="L31" s="50"/>
      <c r="M31" s="28"/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94"/>
      <c r="E32" s="94"/>
      <c r="F32" s="94"/>
      <c r="G32" s="95" t="s">
        <v>12</v>
      </c>
      <c r="H32" s="50"/>
      <c r="I32" s="29"/>
      <c r="J32" s="29"/>
      <c r="K32" s="60" t="s">
        <v>39</v>
      </c>
      <c r="L32" s="81" t="s">
        <v>39</v>
      </c>
      <c r="M32" s="28"/>
      <c r="N32" s="50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94"/>
      <c r="E33" s="94"/>
      <c r="F33" s="94"/>
      <c r="G33" s="95" t="s">
        <v>12</v>
      </c>
      <c r="H33" s="27"/>
      <c r="I33" s="1"/>
      <c r="J33" s="1"/>
      <c r="K33" s="29"/>
      <c r="L33" s="81" t="s">
        <v>39</v>
      </c>
      <c r="M33" s="87" t="s">
        <v>39</v>
      </c>
      <c r="N33" s="2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94" t="s">
        <v>12</v>
      </c>
      <c r="E34" s="94"/>
      <c r="F34" s="94"/>
      <c r="G34" s="95"/>
      <c r="H34" s="50"/>
      <c r="I34" s="29"/>
      <c r="J34" s="29"/>
      <c r="K34" s="29"/>
      <c r="L34" s="50"/>
      <c r="M34" s="87" t="s">
        <v>8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94" t="s">
        <v>12</v>
      </c>
      <c r="E35" s="94"/>
      <c r="F35" s="94"/>
      <c r="G35" s="95"/>
      <c r="H35" s="50"/>
      <c r="I35" s="29"/>
      <c r="J35" s="29"/>
      <c r="K35" s="29"/>
      <c r="L35" s="50"/>
      <c r="M35" s="87" t="s">
        <v>8</v>
      </c>
      <c r="N35" s="81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94" t="s">
        <v>12</v>
      </c>
      <c r="E36" s="94"/>
      <c r="F36" s="94"/>
      <c r="G36" s="95"/>
      <c r="H36" s="50"/>
      <c r="I36" s="29"/>
      <c r="J36" s="29"/>
      <c r="K36" s="29"/>
      <c r="L36" s="50"/>
      <c r="M36" s="28"/>
      <c r="N36" s="81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94" t="s">
        <v>12</v>
      </c>
      <c r="E37" s="94"/>
      <c r="F37" s="94"/>
      <c r="G37" s="95"/>
      <c r="H37" s="50"/>
      <c r="I37" s="29"/>
      <c r="J37" s="61" t="s">
        <v>8</v>
      </c>
      <c r="K37" s="29"/>
      <c r="L37" s="50"/>
      <c r="M37" s="28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94" t="s">
        <v>12</v>
      </c>
      <c r="E38" s="94"/>
      <c r="F38" s="94"/>
      <c r="G38" s="95"/>
      <c r="H38" s="50"/>
      <c r="I38" s="29"/>
      <c r="J38" s="61" t="s">
        <v>8</v>
      </c>
      <c r="K38" s="61" t="s">
        <v>8</v>
      </c>
      <c r="L38" s="50"/>
      <c r="M38" s="28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94" t="s">
        <v>12</v>
      </c>
      <c r="E39" s="94"/>
      <c r="F39" s="94"/>
      <c r="G39" s="95"/>
      <c r="H39" s="50"/>
      <c r="I39" s="29"/>
      <c r="J39" s="61" t="s">
        <v>8</v>
      </c>
      <c r="K39" s="61" t="s">
        <v>8</v>
      </c>
      <c r="L39" s="50"/>
      <c r="M39" s="28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94"/>
      <c r="E40" s="94" t="s">
        <v>12</v>
      </c>
      <c r="F40" s="94"/>
      <c r="G40" s="95"/>
      <c r="H40" s="50"/>
      <c r="I40" s="29"/>
      <c r="J40" s="29"/>
      <c r="K40" s="29"/>
      <c r="L40" s="50"/>
      <c r="M40" s="28"/>
      <c r="N40" s="96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94"/>
      <c r="E41" s="94" t="s">
        <v>12</v>
      </c>
      <c r="F41" s="94"/>
      <c r="G41" s="95"/>
      <c r="H41" s="50"/>
      <c r="I41" s="29"/>
      <c r="J41" s="29"/>
      <c r="K41" s="29"/>
      <c r="L41" s="50"/>
      <c r="M41" s="28"/>
      <c r="N41" s="96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94"/>
      <c r="E42" s="94" t="s">
        <v>12</v>
      </c>
      <c r="F42" s="94"/>
      <c r="G42" s="95"/>
      <c r="H42" s="50"/>
      <c r="I42" s="29"/>
      <c r="J42" s="29"/>
      <c r="K42" s="29"/>
      <c r="L42" s="50"/>
      <c r="M42" s="28"/>
      <c r="N42" s="50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94"/>
      <c r="E43" s="94" t="s">
        <v>12</v>
      </c>
      <c r="F43" s="94"/>
      <c r="G43" s="95"/>
      <c r="H43" s="50"/>
      <c r="I43" s="29"/>
      <c r="J43" s="29"/>
      <c r="K43" s="29"/>
      <c r="L43" s="50"/>
      <c r="M43" s="28"/>
      <c r="N43" s="50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94"/>
      <c r="E44" s="94" t="s">
        <v>12</v>
      </c>
      <c r="F44" s="94"/>
      <c r="G44" s="95"/>
      <c r="H44" s="50"/>
      <c r="I44" s="29"/>
      <c r="J44" s="29"/>
      <c r="K44" s="29"/>
      <c r="L44" s="50"/>
      <c r="M44" s="28"/>
      <c r="N44" s="50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94"/>
      <c r="E45" s="94" t="s">
        <v>12</v>
      </c>
      <c r="F45" s="94"/>
      <c r="G45" s="95"/>
      <c r="H45" s="50"/>
      <c r="I45" s="29"/>
      <c r="J45" s="29"/>
      <c r="K45" s="29"/>
      <c r="L45" s="50"/>
      <c r="M45" s="28"/>
      <c r="N45" s="50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94" t="s">
        <v>12</v>
      </c>
      <c r="E46" s="94"/>
      <c r="F46" s="94"/>
      <c r="G46" s="95"/>
      <c r="H46" s="50"/>
      <c r="I46" s="29"/>
      <c r="J46" s="29"/>
      <c r="K46" s="62" t="s">
        <v>8</v>
      </c>
      <c r="L46" s="50"/>
      <c r="M46" s="28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94" t="s">
        <v>12</v>
      </c>
      <c r="E47" s="94"/>
      <c r="F47" s="94"/>
      <c r="G47" s="95"/>
      <c r="H47" s="50"/>
      <c r="I47" s="29"/>
      <c r="J47" s="29"/>
      <c r="K47" s="62" t="s">
        <v>8</v>
      </c>
      <c r="L47" s="82" t="s">
        <v>8</v>
      </c>
      <c r="M47" s="28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94"/>
      <c r="E48" s="94"/>
      <c r="F48" s="94" t="s">
        <v>12</v>
      </c>
      <c r="G48" s="95" t="s">
        <v>12</v>
      </c>
      <c r="H48" s="27"/>
      <c r="I48" s="1"/>
      <c r="J48" s="1"/>
      <c r="K48" s="1"/>
      <c r="L48" s="27"/>
      <c r="M48" s="2"/>
      <c r="N48" s="97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94" t="s">
        <v>12</v>
      </c>
      <c r="E49" s="94" t="s">
        <v>12</v>
      </c>
      <c r="F49" s="94" t="s">
        <v>12</v>
      </c>
      <c r="G49" s="95" t="s">
        <v>12</v>
      </c>
      <c r="H49" s="51"/>
      <c r="I49" s="31"/>
      <c r="J49" s="31"/>
      <c r="K49" s="31"/>
      <c r="L49" s="51"/>
      <c r="M49" s="90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50"/>
      <c r="M50" s="28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9"/>
      <c r="L51" s="70"/>
      <c r="M51" s="28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AD3-D1CE-4023-B2C7-213952D00D8A}">
  <sheetPr>
    <tabColor theme="5" tint="0.59999389629810485"/>
  </sheetPr>
  <dimension ref="A1:AF1048576"/>
  <sheetViews>
    <sheetView topLeftCell="A3" zoomScale="88" zoomScaleNormal="90" workbookViewId="0">
      <selection activeCell="V15" sqref="V15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37</v>
      </c>
      <c r="B2" s="106"/>
      <c r="C2" s="109" t="s">
        <v>1</v>
      </c>
      <c r="D2" s="114" t="s">
        <v>2</v>
      </c>
      <c r="E2" s="114"/>
      <c r="F2" s="114"/>
      <c r="G2" s="115"/>
      <c r="H2" s="118" t="s">
        <v>3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4</v>
      </c>
      <c r="I3" s="116"/>
      <c r="J3" s="116"/>
      <c r="K3" s="116"/>
      <c r="L3" s="116"/>
      <c r="M3" s="116" t="s">
        <v>5</v>
      </c>
      <c r="N3" s="116"/>
      <c r="O3" s="116"/>
      <c r="P3" s="116"/>
      <c r="Q3" s="116"/>
      <c r="R3" s="116" t="s">
        <v>6</v>
      </c>
      <c r="S3" s="116"/>
      <c r="T3" s="116"/>
      <c r="U3" s="116"/>
      <c r="V3" s="116"/>
      <c r="W3" s="116" t="s">
        <v>7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27"/>
      <c r="M5" s="5"/>
      <c r="N5" s="27"/>
      <c r="O5" s="1"/>
      <c r="P5" s="83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76"/>
      <c r="M6" s="54"/>
      <c r="N6" s="76"/>
      <c r="O6" s="54"/>
      <c r="P6" s="24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13</v>
      </c>
      <c r="B7" s="35">
        <v>2</v>
      </c>
      <c r="C7" s="49" t="s">
        <v>44</v>
      </c>
      <c r="D7" s="93" t="s">
        <v>12</v>
      </c>
      <c r="E7" s="93" t="s">
        <v>12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8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76" t="s">
        <v>38</v>
      </c>
      <c r="M8" s="29"/>
      <c r="N8" s="50"/>
      <c r="O8" s="54" t="s">
        <v>39</v>
      </c>
      <c r="P8" s="28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77" t="s">
        <v>39</v>
      </c>
      <c r="M9" s="29"/>
      <c r="N9" s="50"/>
      <c r="O9" s="29"/>
      <c r="P9" s="84" t="s">
        <v>39</v>
      </c>
      <c r="Q9" s="77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2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77" t="s">
        <v>38</v>
      </c>
      <c r="M10" s="29"/>
      <c r="N10" s="50"/>
      <c r="O10" s="29"/>
      <c r="P10" s="28"/>
      <c r="Q10" s="77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2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50"/>
      <c r="M11" s="29"/>
      <c r="N11" s="50"/>
      <c r="O11" s="29"/>
      <c r="P11" s="28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50"/>
      <c r="M12" s="29"/>
      <c r="N12" s="50"/>
      <c r="O12" s="29"/>
      <c r="P12" s="28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50"/>
      <c r="M13" s="29"/>
      <c r="N13" s="50"/>
      <c r="O13" s="29"/>
      <c r="P13" s="28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78" t="s">
        <v>38</v>
      </c>
      <c r="M14" s="29"/>
      <c r="N14" s="50"/>
      <c r="O14" s="29"/>
      <c r="P14" s="28"/>
      <c r="Q14" s="50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15</v>
      </c>
      <c r="B15" s="37">
        <v>5</v>
      </c>
      <c r="C15" s="49" t="s">
        <v>53</v>
      </c>
      <c r="D15" s="94"/>
      <c r="E15" s="94"/>
      <c r="F15" s="94" t="s">
        <v>12</v>
      </c>
      <c r="G15" s="95"/>
      <c r="H15" s="50"/>
      <c r="I15" s="29"/>
      <c r="J15" s="29"/>
      <c r="K15" s="56" t="s">
        <v>38</v>
      </c>
      <c r="L15" s="78" t="s">
        <v>38</v>
      </c>
      <c r="M15" s="29"/>
      <c r="N15" s="50"/>
      <c r="O15" s="29"/>
      <c r="P15" s="28"/>
      <c r="Q15" s="50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15</v>
      </c>
      <c r="B16" s="37">
        <v>6</v>
      </c>
      <c r="C16" s="49" t="s">
        <v>50</v>
      </c>
      <c r="D16" s="94"/>
      <c r="E16" s="94"/>
      <c r="F16" s="94" t="s">
        <v>12</v>
      </c>
      <c r="G16" s="95"/>
      <c r="H16" s="50"/>
      <c r="I16" s="29"/>
      <c r="J16" s="56" t="s">
        <v>38</v>
      </c>
      <c r="K16" s="56" t="s">
        <v>38</v>
      </c>
      <c r="L16" s="78" t="s">
        <v>38</v>
      </c>
      <c r="M16" s="29"/>
      <c r="N16" s="50"/>
      <c r="O16" s="29"/>
      <c r="P16" s="28"/>
      <c r="Q16" s="50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94"/>
      <c r="E17" s="94"/>
      <c r="F17" s="94" t="s">
        <v>12</v>
      </c>
      <c r="G17" s="95"/>
      <c r="H17" s="50"/>
      <c r="I17" s="29"/>
      <c r="J17" s="29"/>
      <c r="K17" s="29"/>
      <c r="L17" s="78" t="s">
        <v>38</v>
      </c>
      <c r="M17" s="56" t="s">
        <v>38</v>
      </c>
      <c r="N17" s="50"/>
      <c r="O17" s="29"/>
      <c r="P17" s="28"/>
      <c r="Q17" s="50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94"/>
      <c r="E18" s="94" t="s">
        <v>12</v>
      </c>
      <c r="F18" s="94"/>
      <c r="G18" s="95"/>
      <c r="H18" s="50"/>
      <c r="I18" s="29"/>
      <c r="J18" s="57" t="s">
        <v>9</v>
      </c>
      <c r="K18" s="29"/>
      <c r="L18" s="50"/>
      <c r="M18" s="29"/>
      <c r="N18" s="50"/>
      <c r="O18" s="29"/>
      <c r="P18" s="28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94"/>
      <c r="E19" s="94" t="s">
        <v>12</v>
      </c>
      <c r="F19" s="94"/>
      <c r="G19" s="95"/>
      <c r="H19" s="50"/>
      <c r="I19" s="29"/>
      <c r="J19" s="57" t="s">
        <v>9</v>
      </c>
      <c r="K19" s="57" t="s">
        <v>9</v>
      </c>
      <c r="L19" s="50"/>
      <c r="M19" s="29"/>
      <c r="N19" s="50"/>
      <c r="O19" s="29"/>
      <c r="P19" s="28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94"/>
      <c r="E20" s="94" t="s">
        <v>12</v>
      </c>
      <c r="F20" s="94"/>
      <c r="G20" s="95"/>
      <c r="H20" s="50"/>
      <c r="I20" s="29"/>
      <c r="J20" s="57" t="s">
        <v>9</v>
      </c>
      <c r="K20" s="57" t="s">
        <v>9</v>
      </c>
      <c r="L20" s="50"/>
      <c r="M20" s="29"/>
      <c r="N20" s="50"/>
      <c r="O20" s="29"/>
      <c r="P20" s="28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94"/>
      <c r="E21" s="94"/>
      <c r="F21" s="94"/>
      <c r="G21" s="95" t="s">
        <v>12</v>
      </c>
      <c r="H21" s="50"/>
      <c r="I21" s="29"/>
      <c r="J21" s="57" t="s">
        <v>39</v>
      </c>
      <c r="K21" s="57" t="s">
        <v>39</v>
      </c>
      <c r="L21" s="50"/>
      <c r="M21" s="29"/>
      <c r="N21" s="50"/>
      <c r="O21" s="29"/>
      <c r="P21" s="28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94"/>
      <c r="E22" s="94"/>
      <c r="F22" s="94"/>
      <c r="G22" s="95" t="s">
        <v>12</v>
      </c>
      <c r="H22" s="50"/>
      <c r="I22" s="29"/>
      <c r="J22" s="57" t="s">
        <v>39</v>
      </c>
      <c r="K22" s="57" t="s">
        <v>39</v>
      </c>
      <c r="L22" s="50"/>
      <c r="M22" s="29"/>
      <c r="N22" s="50"/>
      <c r="O22" s="29"/>
      <c r="P22" s="28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94"/>
      <c r="E23" s="94"/>
      <c r="F23" s="94"/>
      <c r="G23" s="95" t="s">
        <v>12</v>
      </c>
      <c r="H23" s="50"/>
      <c r="I23" s="29"/>
      <c r="J23" s="29"/>
      <c r="K23" s="57" t="s">
        <v>39</v>
      </c>
      <c r="L23" s="79" t="s">
        <v>39</v>
      </c>
      <c r="M23" s="29"/>
      <c r="N23" s="50"/>
      <c r="O23" s="29"/>
      <c r="P23" s="28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94" t="s">
        <v>12</v>
      </c>
      <c r="E24" s="94"/>
      <c r="F24" s="94"/>
      <c r="G24" s="95"/>
      <c r="H24" s="50"/>
      <c r="I24" s="29"/>
      <c r="J24" s="58" t="s">
        <v>8</v>
      </c>
      <c r="K24" s="29"/>
      <c r="L24" s="50"/>
      <c r="M24" s="29"/>
      <c r="N24" s="50"/>
      <c r="O24" s="29"/>
      <c r="P24" s="28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94"/>
      <c r="E25" s="94"/>
      <c r="F25" s="94" t="s">
        <v>12</v>
      </c>
      <c r="G25" s="95"/>
      <c r="H25" s="50"/>
      <c r="I25" s="29"/>
      <c r="J25" s="29"/>
      <c r="K25" s="29"/>
      <c r="L25" s="50"/>
      <c r="M25" s="29"/>
      <c r="N25" s="91" t="s">
        <v>38</v>
      </c>
      <c r="O25" s="29"/>
      <c r="P25" s="28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94" t="s">
        <v>12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8</v>
      </c>
      <c r="O26" s="29"/>
      <c r="P26" s="28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94" t="s">
        <v>12</v>
      </c>
      <c r="E27" s="94"/>
      <c r="F27" s="94"/>
      <c r="G27" s="95"/>
      <c r="H27" s="50"/>
      <c r="I27" s="29"/>
      <c r="J27" s="29"/>
      <c r="K27" s="29"/>
      <c r="L27" s="50"/>
      <c r="M27" s="58" t="s">
        <v>8</v>
      </c>
      <c r="N27" s="50"/>
      <c r="O27" s="29"/>
      <c r="P27" s="28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94"/>
      <c r="E28" s="94"/>
      <c r="F28" s="94"/>
      <c r="G28" s="95" t="s">
        <v>12</v>
      </c>
      <c r="H28" s="50"/>
      <c r="I28" s="29"/>
      <c r="J28" s="29"/>
      <c r="K28" s="29"/>
      <c r="L28" s="50"/>
      <c r="M28" s="59" t="s">
        <v>39</v>
      </c>
      <c r="N28" s="50"/>
      <c r="O28" s="29"/>
      <c r="P28" s="28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94"/>
      <c r="E29" s="94" t="s">
        <v>12</v>
      </c>
      <c r="F29" s="94"/>
      <c r="G29" s="95"/>
      <c r="H29" s="50"/>
      <c r="I29" s="29"/>
      <c r="J29" s="29"/>
      <c r="K29" s="29"/>
      <c r="L29" s="80" t="s">
        <v>9</v>
      </c>
      <c r="M29" s="29"/>
      <c r="N29" s="50"/>
      <c r="O29" s="29"/>
      <c r="P29" s="28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94"/>
      <c r="E30" s="94" t="s">
        <v>12</v>
      </c>
      <c r="F30" s="94"/>
      <c r="G30" s="95"/>
      <c r="H30" s="50"/>
      <c r="I30" s="29"/>
      <c r="J30" s="29"/>
      <c r="K30" s="29"/>
      <c r="L30" s="80" t="s">
        <v>9</v>
      </c>
      <c r="M30" s="53" t="s">
        <v>9</v>
      </c>
      <c r="N30" s="50"/>
      <c r="O30" s="29"/>
      <c r="P30" s="28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94"/>
      <c r="E31" s="94"/>
      <c r="F31" s="94"/>
      <c r="G31" s="95" t="s">
        <v>12</v>
      </c>
      <c r="H31" s="50"/>
      <c r="I31" s="29"/>
      <c r="J31" s="60" t="s">
        <v>39</v>
      </c>
      <c r="K31" s="29"/>
      <c r="L31" s="50"/>
      <c r="M31" s="29"/>
      <c r="N31" s="50"/>
      <c r="O31" s="29"/>
      <c r="P31" s="28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94"/>
      <c r="E32" s="94"/>
      <c r="F32" s="94"/>
      <c r="G32" s="95" t="s">
        <v>12</v>
      </c>
      <c r="H32" s="50"/>
      <c r="I32" s="29"/>
      <c r="J32" s="29"/>
      <c r="K32" s="60" t="s">
        <v>39</v>
      </c>
      <c r="L32" s="81" t="s">
        <v>39</v>
      </c>
      <c r="M32" s="29"/>
      <c r="N32" s="50"/>
      <c r="O32" s="29"/>
      <c r="P32" s="28"/>
      <c r="Q32" s="50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94"/>
      <c r="E33" s="94"/>
      <c r="F33" s="94"/>
      <c r="G33" s="95" t="s">
        <v>12</v>
      </c>
      <c r="H33" s="27"/>
      <c r="I33" s="1"/>
      <c r="J33" s="1"/>
      <c r="K33" s="29"/>
      <c r="L33" s="81" t="s">
        <v>39</v>
      </c>
      <c r="M33" s="60" t="s">
        <v>39</v>
      </c>
      <c r="N33" s="27"/>
      <c r="O33" s="1"/>
      <c r="P33" s="2"/>
      <c r="Q33" s="27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94" t="s">
        <v>12</v>
      </c>
      <c r="E34" s="94"/>
      <c r="F34" s="94"/>
      <c r="G34" s="95"/>
      <c r="H34" s="50"/>
      <c r="I34" s="29"/>
      <c r="J34" s="29"/>
      <c r="K34" s="29"/>
      <c r="L34" s="50"/>
      <c r="M34" s="60" t="s">
        <v>8</v>
      </c>
      <c r="N34" s="50"/>
      <c r="O34" s="29"/>
      <c r="P34" s="28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94" t="s">
        <v>12</v>
      </c>
      <c r="E35" s="94"/>
      <c r="F35" s="94"/>
      <c r="G35" s="95"/>
      <c r="H35" s="50"/>
      <c r="I35" s="29"/>
      <c r="J35" s="29"/>
      <c r="K35" s="29"/>
      <c r="L35" s="50"/>
      <c r="M35" s="60" t="s">
        <v>8</v>
      </c>
      <c r="N35" s="81" t="s">
        <v>8</v>
      </c>
      <c r="O35" s="60" t="s">
        <v>8</v>
      </c>
      <c r="P35" s="28"/>
      <c r="Q35" s="50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94" t="s">
        <v>12</v>
      </c>
      <c r="E36" s="94"/>
      <c r="F36" s="94"/>
      <c r="G36" s="95"/>
      <c r="H36" s="50"/>
      <c r="I36" s="29"/>
      <c r="J36" s="29"/>
      <c r="K36" s="29"/>
      <c r="L36" s="50"/>
      <c r="M36" s="29"/>
      <c r="N36" s="81" t="s">
        <v>8</v>
      </c>
      <c r="O36" s="60" t="s">
        <v>8</v>
      </c>
      <c r="P36" s="28"/>
      <c r="Q36" s="50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94" t="s">
        <v>12</v>
      </c>
      <c r="E37" s="94"/>
      <c r="F37" s="94"/>
      <c r="G37" s="95"/>
      <c r="H37" s="50"/>
      <c r="I37" s="29"/>
      <c r="J37" s="61" t="s">
        <v>8</v>
      </c>
      <c r="K37" s="29"/>
      <c r="L37" s="50"/>
      <c r="M37" s="29"/>
      <c r="N37" s="50"/>
      <c r="O37" s="29"/>
      <c r="P37" s="28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94" t="s">
        <v>12</v>
      </c>
      <c r="E38" s="94"/>
      <c r="F38" s="94"/>
      <c r="G38" s="95"/>
      <c r="H38" s="50"/>
      <c r="I38" s="29"/>
      <c r="J38" s="61" t="s">
        <v>8</v>
      </c>
      <c r="K38" s="61" t="s">
        <v>8</v>
      </c>
      <c r="L38" s="50"/>
      <c r="M38" s="29"/>
      <c r="N38" s="50"/>
      <c r="O38" s="29"/>
      <c r="P38" s="28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94" t="s">
        <v>12</v>
      </c>
      <c r="E39" s="94"/>
      <c r="F39" s="94"/>
      <c r="G39" s="95"/>
      <c r="H39" s="50"/>
      <c r="I39" s="29"/>
      <c r="J39" s="61" t="s">
        <v>8</v>
      </c>
      <c r="K39" s="61" t="s">
        <v>8</v>
      </c>
      <c r="L39" s="50"/>
      <c r="M39" s="29"/>
      <c r="N39" s="50"/>
      <c r="O39" s="29"/>
      <c r="P39" s="28"/>
      <c r="Q39" s="50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94"/>
      <c r="E40" s="94" t="s">
        <v>12</v>
      </c>
      <c r="F40" s="94"/>
      <c r="G40" s="95"/>
      <c r="H40" s="50"/>
      <c r="I40" s="29"/>
      <c r="J40" s="29"/>
      <c r="K40" s="29"/>
      <c r="L40" s="50"/>
      <c r="M40" s="29"/>
      <c r="N40" s="96" t="s">
        <v>9</v>
      </c>
      <c r="O40" s="29"/>
      <c r="P40" s="28"/>
      <c r="Q40" s="50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94"/>
      <c r="E41" s="94" t="s">
        <v>12</v>
      </c>
      <c r="F41" s="94"/>
      <c r="G41" s="95"/>
      <c r="H41" s="50"/>
      <c r="I41" s="29"/>
      <c r="J41" s="29"/>
      <c r="K41" s="29"/>
      <c r="L41" s="50"/>
      <c r="M41" s="29"/>
      <c r="N41" s="96" t="s">
        <v>9</v>
      </c>
      <c r="O41" s="15" t="s">
        <v>9</v>
      </c>
      <c r="P41" s="28"/>
      <c r="Q41" s="50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94"/>
      <c r="E42" s="94" t="s">
        <v>12</v>
      </c>
      <c r="F42" s="94"/>
      <c r="G42" s="95"/>
      <c r="H42" s="50"/>
      <c r="I42" s="29"/>
      <c r="J42" s="29"/>
      <c r="K42" s="29"/>
      <c r="L42" s="50"/>
      <c r="M42" s="29"/>
      <c r="N42" s="50"/>
      <c r="O42" s="15" t="s">
        <v>9</v>
      </c>
      <c r="P42" s="123" t="s">
        <v>9</v>
      </c>
      <c r="Q42" s="96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94"/>
      <c r="E43" s="94" t="s">
        <v>12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124" t="s">
        <v>9</v>
      </c>
      <c r="Q43" s="122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94"/>
      <c r="E44" s="94" t="s">
        <v>12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124" t="s">
        <v>9</v>
      </c>
      <c r="Q44" s="122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94"/>
      <c r="E45" s="94" t="s">
        <v>12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8"/>
      <c r="Q45" s="122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94" t="s">
        <v>12</v>
      </c>
      <c r="E46" s="94"/>
      <c r="F46" s="94"/>
      <c r="G46" s="95"/>
      <c r="H46" s="50"/>
      <c r="I46" s="29"/>
      <c r="J46" s="29"/>
      <c r="K46" s="62" t="s">
        <v>8</v>
      </c>
      <c r="L46" s="50"/>
      <c r="M46" s="29"/>
      <c r="N46" s="50"/>
      <c r="O46" s="29"/>
      <c r="P46" s="28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94" t="s">
        <v>12</v>
      </c>
      <c r="E47" s="94"/>
      <c r="F47" s="94"/>
      <c r="G47" s="95"/>
      <c r="H47" s="50"/>
      <c r="I47" s="29"/>
      <c r="J47" s="29"/>
      <c r="K47" s="62" t="s">
        <v>8</v>
      </c>
      <c r="L47" s="82" t="s">
        <v>8</v>
      </c>
      <c r="M47" s="29"/>
      <c r="N47" s="50"/>
      <c r="O47" s="29"/>
      <c r="P47" s="28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94"/>
      <c r="E48" s="94"/>
      <c r="F48" s="94" t="s">
        <v>12</v>
      </c>
      <c r="G48" s="95" t="s">
        <v>12</v>
      </c>
      <c r="H48" s="27"/>
      <c r="I48" s="1"/>
      <c r="J48" s="1"/>
      <c r="K48" s="1"/>
      <c r="L48" s="27"/>
      <c r="M48" s="1"/>
      <c r="N48" s="97"/>
      <c r="O48" s="65"/>
      <c r="P48" s="125"/>
      <c r="Q48" s="97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94" t="s">
        <v>12</v>
      </c>
      <c r="E49" s="94" t="s">
        <v>12</v>
      </c>
      <c r="F49" s="94" t="s">
        <v>12</v>
      </c>
      <c r="G49" s="95" t="s">
        <v>12</v>
      </c>
      <c r="H49" s="51"/>
      <c r="I49" s="31"/>
      <c r="J49" s="31"/>
      <c r="K49" s="31"/>
      <c r="L49" s="51"/>
      <c r="M49" s="31"/>
      <c r="N49" s="51"/>
      <c r="O49" s="31"/>
      <c r="P49" s="90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50"/>
      <c r="M50" s="29"/>
      <c r="N50" s="50"/>
      <c r="O50" s="29"/>
      <c r="P50" s="28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8"/>
      <c r="Q51" s="70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1FF-7E56-4A93-AF3B-274003FF1209}">
  <sheetPr>
    <tabColor theme="5" tint="0.59999389629810485"/>
  </sheetPr>
  <dimension ref="A1:AF1048576"/>
  <sheetViews>
    <sheetView tabSelected="1" topLeftCell="A3" zoomScale="88" zoomScaleNormal="90" workbookViewId="0">
      <selection activeCell="V15" sqref="V15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37</v>
      </c>
      <c r="B2" s="106"/>
      <c r="C2" s="109" t="s">
        <v>1</v>
      </c>
      <c r="D2" s="114" t="s">
        <v>2</v>
      </c>
      <c r="E2" s="114"/>
      <c r="F2" s="114"/>
      <c r="G2" s="115"/>
      <c r="H2" s="118" t="s">
        <v>3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4</v>
      </c>
      <c r="I3" s="116"/>
      <c r="J3" s="116"/>
      <c r="K3" s="116"/>
      <c r="L3" s="116"/>
      <c r="M3" s="116" t="s">
        <v>5</v>
      </c>
      <c r="N3" s="116"/>
      <c r="O3" s="116"/>
      <c r="P3" s="116"/>
      <c r="Q3" s="116"/>
      <c r="R3" s="116" t="s">
        <v>6</v>
      </c>
      <c r="S3" s="116"/>
      <c r="T3" s="116"/>
      <c r="U3" s="116"/>
      <c r="V3" s="116"/>
      <c r="W3" s="116" t="s">
        <v>7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27"/>
      <c r="M5" s="5"/>
      <c r="N5" s="27"/>
      <c r="O5" s="1"/>
      <c r="P5" s="83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76"/>
      <c r="M6" s="54"/>
      <c r="N6" s="76"/>
      <c r="O6" s="54"/>
      <c r="P6" s="24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13</v>
      </c>
      <c r="B7" s="35">
        <v>2</v>
      </c>
      <c r="C7" s="49" t="s">
        <v>44</v>
      </c>
      <c r="D7" s="93" t="s">
        <v>12</v>
      </c>
      <c r="E7" s="93" t="s">
        <v>12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8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76" t="s">
        <v>38</v>
      </c>
      <c r="M8" s="29"/>
      <c r="N8" s="50"/>
      <c r="O8" s="54" t="s">
        <v>39</v>
      </c>
      <c r="P8" s="28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77" t="s">
        <v>39</v>
      </c>
      <c r="M9" s="29"/>
      <c r="N9" s="50"/>
      <c r="O9" s="29"/>
      <c r="P9" s="84" t="s">
        <v>39</v>
      </c>
      <c r="Q9" s="77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2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77" t="s">
        <v>38</v>
      </c>
      <c r="M10" s="29"/>
      <c r="N10" s="50"/>
      <c r="O10" s="29"/>
      <c r="P10" s="28"/>
      <c r="Q10" s="77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2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50"/>
      <c r="M11" s="29"/>
      <c r="N11" s="50"/>
      <c r="O11" s="29"/>
      <c r="P11" s="28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50"/>
      <c r="M12" s="29"/>
      <c r="N12" s="50"/>
      <c r="O12" s="29"/>
      <c r="P12" s="28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50"/>
      <c r="M13" s="29"/>
      <c r="N13" s="50"/>
      <c r="O13" s="29"/>
      <c r="P13" s="28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78" t="s">
        <v>38</v>
      </c>
      <c r="M14" s="29"/>
      <c r="N14" s="50"/>
      <c r="O14" s="29"/>
      <c r="P14" s="28"/>
      <c r="Q14" s="50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15</v>
      </c>
      <c r="B15" s="37">
        <v>5</v>
      </c>
      <c r="C15" s="49" t="s">
        <v>53</v>
      </c>
      <c r="D15" s="94"/>
      <c r="E15" s="94"/>
      <c r="F15" s="94" t="s">
        <v>12</v>
      </c>
      <c r="G15" s="95"/>
      <c r="H15" s="50"/>
      <c r="I15" s="29"/>
      <c r="J15" s="29"/>
      <c r="K15" s="56" t="s">
        <v>38</v>
      </c>
      <c r="L15" s="78" t="s">
        <v>38</v>
      </c>
      <c r="M15" s="29"/>
      <c r="N15" s="50"/>
      <c r="O15" s="29"/>
      <c r="P15" s="28"/>
      <c r="Q15" s="50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15</v>
      </c>
      <c r="B16" s="37">
        <v>6</v>
      </c>
      <c r="C16" s="49" t="s">
        <v>50</v>
      </c>
      <c r="D16" s="94"/>
      <c r="E16" s="94"/>
      <c r="F16" s="94" t="s">
        <v>12</v>
      </c>
      <c r="G16" s="95"/>
      <c r="H16" s="50"/>
      <c r="I16" s="29"/>
      <c r="J16" s="56" t="s">
        <v>38</v>
      </c>
      <c r="K16" s="56" t="s">
        <v>38</v>
      </c>
      <c r="L16" s="78" t="s">
        <v>38</v>
      </c>
      <c r="M16" s="29"/>
      <c r="N16" s="50"/>
      <c r="O16" s="29"/>
      <c r="P16" s="28"/>
      <c r="Q16" s="50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94"/>
      <c r="E17" s="94"/>
      <c r="F17" s="94" t="s">
        <v>12</v>
      </c>
      <c r="G17" s="95"/>
      <c r="H17" s="50"/>
      <c r="I17" s="29"/>
      <c r="J17" s="29"/>
      <c r="K17" s="29"/>
      <c r="L17" s="78" t="s">
        <v>38</v>
      </c>
      <c r="M17" s="56" t="s">
        <v>38</v>
      </c>
      <c r="N17" s="50"/>
      <c r="O17" s="29"/>
      <c r="P17" s="28"/>
      <c r="Q17" s="50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94"/>
      <c r="E18" s="94" t="s">
        <v>12</v>
      </c>
      <c r="F18" s="94"/>
      <c r="G18" s="95"/>
      <c r="H18" s="50"/>
      <c r="I18" s="29"/>
      <c r="J18" s="57" t="s">
        <v>9</v>
      </c>
      <c r="K18" s="29"/>
      <c r="L18" s="50"/>
      <c r="M18" s="29"/>
      <c r="N18" s="50"/>
      <c r="O18" s="29"/>
      <c r="P18" s="28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94"/>
      <c r="E19" s="94" t="s">
        <v>12</v>
      </c>
      <c r="F19" s="94"/>
      <c r="G19" s="95"/>
      <c r="H19" s="50"/>
      <c r="I19" s="29"/>
      <c r="J19" s="57" t="s">
        <v>9</v>
      </c>
      <c r="K19" s="57" t="s">
        <v>9</v>
      </c>
      <c r="L19" s="50"/>
      <c r="M19" s="29"/>
      <c r="N19" s="50"/>
      <c r="O19" s="29"/>
      <c r="P19" s="28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94"/>
      <c r="E20" s="94" t="s">
        <v>12</v>
      </c>
      <c r="F20" s="94"/>
      <c r="G20" s="95"/>
      <c r="H20" s="50"/>
      <c r="I20" s="29"/>
      <c r="J20" s="57" t="s">
        <v>9</v>
      </c>
      <c r="K20" s="57" t="s">
        <v>9</v>
      </c>
      <c r="L20" s="50"/>
      <c r="M20" s="29"/>
      <c r="N20" s="50"/>
      <c r="O20" s="29"/>
      <c r="P20" s="28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94"/>
      <c r="E21" s="94"/>
      <c r="F21" s="94"/>
      <c r="G21" s="95" t="s">
        <v>12</v>
      </c>
      <c r="H21" s="50"/>
      <c r="I21" s="29"/>
      <c r="J21" s="57" t="s">
        <v>39</v>
      </c>
      <c r="K21" s="57" t="s">
        <v>39</v>
      </c>
      <c r="L21" s="50"/>
      <c r="M21" s="29"/>
      <c r="N21" s="50"/>
      <c r="O21" s="29"/>
      <c r="P21" s="28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94"/>
      <c r="E22" s="94"/>
      <c r="F22" s="94"/>
      <c r="G22" s="95" t="s">
        <v>12</v>
      </c>
      <c r="H22" s="50"/>
      <c r="I22" s="29"/>
      <c r="J22" s="57" t="s">
        <v>39</v>
      </c>
      <c r="K22" s="57" t="s">
        <v>39</v>
      </c>
      <c r="L22" s="50"/>
      <c r="M22" s="29"/>
      <c r="N22" s="50"/>
      <c r="O22" s="29"/>
      <c r="P22" s="28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94"/>
      <c r="E23" s="94"/>
      <c r="F23" s="94"/>
      <c r="G23" s="95" t="s">
        <v>12</v>
      </c>
      <c r="H23" s="50"/>
      <c r="I23" s="29"/>
      <c r="J23" s="29"/>
      <c r="K23" s="57" t="s">
        <v>39</v>
      </c>
      <c r="L23" s="79" t="s">
        <v>39</v>
      </c>
      <c r="M23" s="29"/>
      <c r="N23" s="50"/>
      <c r="O23" s="29"/>
      <c r="P23" s="28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94" t="s">
        <v>12</v>
      </c>
      <c r="E24" s="94"/>
      <c r="F24" s="94"/>
      <c r="G24" s="95"/>
      <c r="H24" s="50"/>
      <c r="I24" s="29"/>
      <c r="J24" s="58" t="s">
        <v>8</v>
      </c>
      <c r="K24" s="29"/>
      <c r="L24" s="50"/>
      <c r="M24" s="29"/>
      <c r="N24" s="50"/>
      <c r="O24" s="29"/>
      <c r="P24" s="28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94"/>
      <c r="E25" s="94"/>
      <c r="F25" s="94" t="s">
        <v>12</v>
      </c>
      <c r="G25" s="95"/>
      <c r="H25" s="50"/>
      <c r="I25" s="29"/>
      <c r="J25" s="29"/>
      <c r="K25" s="29"/>
      <c r="L25" s="50"/>
      <c r="M25" s="29"/>
      <c r="N25" s="91" t="s">
        <v>38</v>
      </c>
      <c r="O25" s="29"/>
      <c r="P25" s="28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94" t="s">
        <v>12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8</v>
      </c>
      <c r="O26" s="29"/>
      <c r="P26" s="28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94" t="s">
        <v>12</v>
      </c>
      <c r="E27" s="94"/>
      <c r="F27" s="94"/>
      <c r="G27" s="95"/>
      <c r="H27" s="50"/>
      <c r="I27" s="29"/>
      <c r="J27" s="29"/>
      <c r="K27" s="29"/>
      <c r="L27" s="50"/>
      <c r="M27" s="58" t="s">
        <v>8</v>
      </c>
      <c r="N27" s="50"/>
      <c r="O27" s="29"/>
      <c r="P27" s="28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94"/>
      <c r="E28" s="94"/>
      <c r="F28" s="94"/>
      <c r="G28" s="95" t="s">
        <v>12</v>
      </c>
      <c r="H28" s="50"/>
      <c r="I28" s="29"/>
      <c r="J28" s="29"/>
      <c r="K28" s="29"/>
      <c r="L28" s="50"/>
      <c r="M28" s="59" t="s">
        <v>39</v>
      </c>
      <c r="N28" s="50"/>
      <c r="O28" s="29"/>
      <c r="P28" s="28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94"/>
      <c r="E29" s="94" t="s">
        <v>12</v>
      </c>
      <c r="F29" s="94"/>
      <c r="G29" s="95"/>
      <c r="H29" s="50"/>
      <c r="I29" s="29"/>
      <c r="J29" s="29"/>
      <c r="K29" s="29"/>
      <c r="L29" s="80" t="s">
        <v>9</v>
      </c>
      <c r="M29" s="29"/>
      <c r="N29" s="50"/>
      <c r="O29" s="29"/>
      <c r="P29" s="28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94"/>
      <c r="E30" s="94" t="s">
        <v>12</v>
      </c>
      <c r="F30" s="94"/>
      <c r="G30" s="95"/>
      <c r="H30" s="50"/>
      <c r="I30" s="29"/>
      <c r="J30" s="29"/>
      <c r="K30" s="29"/>
      <c r="L30" s="80" t="s">
        <v>9</v>
      </c>
      <c r="M30" s="53" t="s">
        <v>9</v>
      </c>
      <c r="N30" s="50"/>
      <c r="O30" s="29"/>
      <c r="P30" s="28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94"/>
      <c r="E31" s="94"/>
      <c r="F31" s="94"/>
      <c r="G31" s="95" t="s">
        <v>12</v>
      </c>
      <c r="H31" s="50"/>
      <c r="I31" s="29"/>
      <c r="J31" s="60" t="s">
        <v>39</v>
      </c>
      <c r="K31" s="29"/>
      <c r="L31" s="50"/>
      <c r="M31" s="29"/>
      <c r="N31" s="50"/>
      <c r="O31" s="29"/>
      <c r="P31" s="28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94"/>
      <c r="E32" s="94"/>
      <c r="F32" s="94"/>
      <c r="G32" s="95" t="s">
        <v>12</v>
      </c>
      <c r="H32" s="50"/>
      <c r="I32" s="29"/>
      <c r="J32" s="29"/>
      <c r="K32" s="60" t="s">
        <v>39</v>
      </c>
      <c r="L32" s="81" t="s">
        <v>39</v>
      </c>
      <c r="M32" s="29"/>
      <c r="N32" s="50"/>
      <c r="O32" s="29"/>
      <c r="P32" s="28"/>
      <c r="Q32" s="50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94"/>
      <c r="E33" s="94"/>
      <c r="F33" s="94"/>
      <c r="G33" s="95" t="s">
        <v>12</v>
      </c>
      <c r="H33" s="27"/>
      <c r="I33" s="1"/>
      <c r="J33" s="1"/>
      <c r="K33" s="29"/>
      <c r="L33" s="81" t="s">
        <v>39</v>
      </c>
      <c r="M33" s="60" t="s">
        <v>39</v>
      </c>
      <c r="N33" s="27"/>
      <c r="O33" s="1"/>
      <c r="P33" s="2"/>
      <c r="Q33" s="27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94" t="s">
        <v>12</v>
      </c>
      <c r="E34" s="94"/>
      <c r="F34" s="94"/>
      <c r="G34" s="95"/>
      <c r="H34" s="50"/>
      <c r="I34" s="29"/>
      <c r="J34" s="29"/>
      <c r="K34" s="29"/>
      <c r="L34" s="50"/>
      <c r="M34" s="60" t="s">
        <v>8</v>
      </c>
      <c r="N34" s="50"/>
      <c r="O34" s="29"/>
      <c r="P34" s="28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94" t="s">
        <v>12</v>
      </c>
      <c r="E35" s="94"/>
      <c r="F35" s="94"/>
      <c r="G35" s="95"/>
      <c r="H35" s="50"/>
      <c r="I35" s="29"/>
      <c r="J35" s="29"/>
      <c r="K35" s="29"/>
      <c r="L35" s="50"/>
      <c r="M35" s="60" t="s">
        <v>8</v>
      </c>
      <c r="N35" s="81" t="s">
        <v>8</v>
      </c>
      <c r="O35" s="60" t="s">
        <v>8</v>
      </c>
      <c r="P35" s="28"/>
      <c r="Q35" s="50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94" t="s">
        <v>12</v>
      </c>
      <c r="E36" s="94"/>
      <c r="F36" s="94"/>
      <c r="G36" s="95"/>
      <c r="H36" s="50"/>
      <c r="I36" s="29"/>
      <c r="J36" s="29"/>
      <c r="K36" s="29"/>
      <c r="L36" s="50"/>
      <c r="M36" s="29"/>
      <c r="N36" s="81" t="s">
        <v>8</v>
      </c>
      <c r="O36" s="60" t="s">
        <v>8</v>
      </c>
      <c r="P36" s="28"/>
      <c r="Q36" s="50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94" t="s">
        <v>12</v>
      </c>
      <c r="E37" s="94"/>
      <c r="F37" s="94"/>
      <c r="G37" s="95"/>
      <c r="H37" s="50"/>
      <c r="I37" s="29"/>
      <c r="J37" s="61" t="s">
        <v>8</v>
      </c>
      <c r="K37" s="29"/>
      <c r="L37" s="50"/>
      <c r="M37" s="29"/>
      <c r="N37" s="50"/>
      <c r="O37" s="29"/>
      <c r="P37" s="28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94" t="s">
        <v>12</v>
      </c>
      <c r="E38" s="94"/>
      <c r="F38" s="94"/>
      <c r="G38" s="95"/>
      <c r="H38" s="50"/>
      <c r="I38" s="29"/>
      <c r="J38" s="61" t="s">
        <v>8</v>
      </c>
      <c r="K38" s="61" t="s">
        <v>8</v>
      </c>
      <c r="L38" s="50"/>
      <c r="M38" s="29"/>
      <c r="N38" s="50"/>
      <c r="O38" s="29"/>
      <c r="P38" s="28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94" t="s">
        <v>12</v>
      </c>
      <c r="E39" s="94"/>
      <c r="F39" s="94"/>
      <c r="G39" s="95"/>
      <c r="H39" s="50"/>
      <c r="I39" s="29"/>
      <c r="J39" s="61" t="s">
        <v>8</v>
      </c>
      <c r="K39" s="61" t="s">
        <v>8</v>
      </c>
      <c r="L39" s="50"/>
      <c r="M39" s="29"/>
      <c r="N39" s="50"/>
      <c r="O39" s="29"/>
      <c r="P39" s="28"/>
      <c r="Q39" s="50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94"/>
      <c r="E40" s="94" t="s">
        <v>12</v>
      </c>
      <c r="F40" s="94"/>
      <c r="G40" s="95"/>
      <c r="H40" s="50"/>
      <c r="I40" s="29"/>
      <c r="J40" s="29"/>
      <c r="K40" s="29"/>
      <c r="L40" s="50"/>
      <c r="M40" s="29"/>
      <c r="N40" s="96" t="s">
        <v>9</v>
      </c>
      <c r="O40" s="29"/>
      <c r="P40" s="28"/>
      <c r="Q40" s="50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94"/>
      <c r="E41" s="94" t="s">
        <v>12</v>
      </c>
      <c r="F41" s="94"/>
      <c r="G41" s="95"/>
      <c r="H41" s="50"/>
      <c r="I41" s="29"/>
      <c r="J41" s="29"/>
      <c r="K41" s="29"/>
      <c r="L41" s="50"/>
      <c r="M41" s="29"/>
      <c r="N41" s="96" t="s">
        <v>9</v>
      </c>
      <c r="O41" s="15" t="s">
        <v>9</v>
      </c>
      <c r="P41" s="28"/>
      <c r="Q41" s="50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94"/>
      <c r="E42" s="94" t="s">
        <v>12</v>
      </c>
      <c r="F42" s="94"/>
      <c r="G42" s="95"/>
      <c r="H42" s="50"/>
      <c r="I42" s="29"/>
      <c r="J42" s="29"/>
      <c r="K42" s="29"/>
      <c r="L42" s="50"/>
      <c r="M42" s="29"/>
      <c r="N42" s="50"/>
      <c r="O42" s="15" t="s">
        <v>9</v>
      </c>
      <c r="P42" s="123" t="s">
        <v>9</v>
      </c>
      <c r="Q42" s="96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94"/>
      <c r="E43" s="94" t="s">
        <v>12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124" t="s">
        <v>9</v>
      </c>
      <c r="Q43" s="122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94"/>
      <c r="E44" s="94" t="s">
        <v>12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124" t="s">
        <v>9</v>
      </c>
      <c r="Q44" s="122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94"/>
      <c r="E45" s="94" t="s">
        <v>12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8"/>
      <c r="Q45" s="122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94" t="s">
        <v>12</v>
      </c>
      <c r="E46" s="94"/>
      <c r="F46" s="94"/>
      <c r="G46" s="95"/>
      <c r="H46" s="50"/>
      <c r="I46" s="29"/>
      <c r="J46" s="29"/>
      <c r="K46" s="62" t="s">
        <v>8</v>
      </c>
      <c r="L46" s="50"/>
      <c r="M46" s="29"/>
      <c r="N46" s="50"/>
      <c r="O46" s="29"/>
      <c r="P46" s="28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94" t="s">
        <v>12</v>
      </c>
      <c r="E47" s="94"/>
      <c r="F47" s="94"/>
      <c r="G47" s="95"/>
      <c r="H47" s="50"/>
      <c r="I47" s="29"/>
      <c r="J47" s="29"/>
      <c r="K47" s="62" t="s">
        <v>8</v>
      </c>
      <c r="L47" s="82" t="s">
        <v>8</v>
      </c>
      <c r="M47" s="29"/>
      <c r="N47" s="50"/>
      <c r="O47" s="29"/>
      <c r="P47" s="28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94"/>
      <c r="E48" s="94"/>
      <c r="F48" s="94" t="s">
        <v>12</v>
      </c>
      <c r="G48" s="95" t="s">
        <v>12</v>
      </c>
      <c r="H48" s="27"/>
      <c r="I48" s="1"/>
      <c r="J48" s="1"/>
      <c r="K48" s="1"/>
      <c r="L48" s="27"/>
      <c r="M48" s="1"/>
      <c r="N48" s="97"/>
      <c r="O48" s="65"/>
      <c r="P48" s="125"/>
      <c r="Q48" s="97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94" t="s">
        <v>12</v>
      </c>
      <c r="E49" s="94" t="s">
        <v>12</v>
      </c>
      <c r="F49" s="94" t="s">
        <v>12</v>
      </c>
      <c r="G49" s="95" t="s">
        <v>12</v>
      </c>
      <c r="H49" s="51"/>
      <c r="I49" s="31"/>
      <c r="J49" s="31"/>
      <c r="K49" s="31"/>
      <c r="L49" s="51"/>
      <c r="M49" s="31"/>
      <c r="N49" s="51"/>
      <c r="O49" s="31"/>
      <c r="P49" s="90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50"/>
      <c r="M50" s="29"/>
      <c r="N50" s="50"/>
      <c r="O50" s="29"/>
      <c r="P50" s="28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8"/>
      <c r="Q51" s="70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ASIGNACIÓN DE RECURSOS</vt:lpstr>
      <vt:lpstr>DIAGRAMA DE GANTT 18-3-2025</vt:lpstr>
      <vt:lpstr>DIAGRAMA DE GANTT 20-3-2025</vt:lpstr>
      <vt:lpstr>DIAGRAMA DE GANTT 24-3-2025</vt:lpstr>
      <vt:lpstr>DIAGRAMA DE GANTT 27-3-2025</vt:lpstr>
      <vt:lpstr>DIAGRAMA DE GANTT 31-3-2025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2025-03-31T16:54:52Z</dcterms:modified>
</cp:coreProperties>
</file>