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Desktop\vdbconvert\"/>
    </mc:Choice>
  </mc:AlternateContent>
  <bookViews>
    <workbookView xWindow="0" yWindow="0" windowWidth="28800" windowHeight="11835"/>
  </bookViews>
  <sheets>
    <sheet name="multihost_output" sheetId="1" r:id="rId1"/>
  </sheets>
  <calcPr calcId="0"/>
</workbook>
</file>

<file path=xl/sharedStrings.xml><?xml version="1.0" encoding="utf-8"?>
<sst xmlns="http://schemas.openxmlformats.org/spreadsheetml/2006/main" count="1065" uniqueCount="35">
  <si>
    <t>tod</t>
  </si>
  <si>
    <t>Run</t>
  </si>
  <si>
    <t>Interval</t>
  </si>
  <si>
    <t>reqrate</t>
  </si>
  <si>
    <t>rate</t>
  </si>
  <si>
    <t>MB/sec</t>
  </si>
  <si>
    <t>bytes/io</t>
  </si>
  <si>
    <t>read%</t>
  </si>
  <si>
    <t>resp</t>
  </si>
  <si>
    <t>read_resp</t>
  </si>
  <si>
    <t>write_resp</t>
  </si>
  <si>
    <t>resp_max</t>
  </si>
  <si>
    <t>resp_std</t>
  </si>
  <si>
    <t>xfersize</t>
  </si>
  <si>
    <t>threads</t>
  </si>
  <si>
    <t>rdpct</t>
  </si>
  <si>
    <t>rhpct</t>
  </si>
  <si>
    <t>whpct</t>
  </si>
  <si>
    <t>seekpct</t>
  </si>
  <si>
    <t>lunsize</t>
  </si>
  <si>
    <t>version</t>
  </si>
  <si>
    <t>compratio</t>
  </si>
  <si>
    <t>dedupratio</t>
  </si>
  <si>
    <t>queue_depth</t>
  </si>
  <si>
    <t>cpu_used</t>
  </si>
  <si>
    <t>cpu_user</t>
  </si>
  <si>
    <t>cpu_kernel</t>
  </si>
  <si>
    <t>cpu_wait</t>
  </si>
  <si>
    <t>cpu_idle</t>
  </si>
  <si>
    <t>rd1</t>
  </si>
  <si>
    <t>n/a</t>
  </si>
  <si>
    <t>rd2</t>
  </si>
  <si>
    <t>rd3</t>
  </si>
  <si>
    <t>--- Averages ---</t>
  </si>
  <si>
    <t>avg_2-60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</si>
</sst>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multihost_output!$E$2:$E$181</c:f>
              <c:numCache>
                <c:formatCode>General</c:formatCode>
                <c:ptCount val="180"/>
                <c:pt idx="0">
                  <c:v>30</c:v>
                </c:pt>
                <c:pt idx="1">
                  <c:v>46</c:v>
                </c:pt>
                <c:pt idx="2">
                  <c:v>66</c:v>
                </c:pt>
                <c:pt idx="3">
                  <c:v>56</c:v>
                </c:pt>
                <c:pt idx="4">
                  <c:v>54</c:v>
                </c:pt>
                <c:pt idx="5">
                  <c:v>41</c:v>
                </c:pt>
                <c:pt idx="6">
                  <c:v>46</c:v>
                </c:pt>
                <c:pt idx="7">
                  <c:v>40</c:v>
                </c:pt>
                <c:pt idx="8">
                  <c:v>66</c:v>
                </c:pt>
                <c:pt idx="9">
                  <c:v>62</c:v>
                </c:pt>
                <c:pt idx="10">
                  <c:v>49</c:v>
                </c:pt>
                <c:pt idx="11">
                  <c:v>47</c:v>
                </c:pt>
                <c:pt idx="12">
                  <c:v>46</c:v>
                </c:pt>
                <c:pt idx="13">
                  <c:v>50</c:v>
                </c:pt>
                <c:pt idx="14">
                  <c:v>59</c:v>
                </c:pt>
                <c:pt idx="15">
                  <c:v>41</c:v>
                </c:pt>
                <c:pt idx="16">
                  <c:v>56</c:v>
                </c:pt>
                <c:pt idx="17">
                  <c:v>41</c:v>
                </c:pt>
                <c:pt idx="18">
                  <c:v>48</c:v>
                </c:pt>
                <c:pt idx="19">
                  <c:v>54</c:v>
                </c:pt>
                <c:pt idx="20">
                  <c:v>46</c:v>
                </c:pt>
                <c:pt idx="21">
                  <c:v>57</c:v>
                </c:pt>
                <c:pt idx="22">
                  <c:v>64</c:v>
                </c:pt>
                <c:pt idx="23">
                  <c:v>49</c:v>
                </c:pt>
                <c:pt idx="24">
                  <c:v>47</c:v>
                </c:pt>
                <c:pt idx="25">
                  <c:v>48</c:v>
                </c:pt>
                <c:pt idx="26">
                  <c:v>52</c:v>
                </c:pt>
                <c:pt idx="27">
                  <c:v>47</c:v>
                </c:pt>
                <c:pt idx="28">
                  <c:v>54</c:v>
                </c:pt>
                <c:pt idx="29">
                  <c:v>37</c:v>
                </c:pt>
                <c:pt idx="30">
                  <c:v>49</c:v>
                </c:pt>
                <c:pt idx="31">
                  <c:v>52</c:v>
                </c:pt>
                <c:pt idx="32">
                  <c:v>57</c:v>
                </c:pt>
                <c:pt idx="33">
                  <c:v>42</c:v>
                </c:pt>
                <c:pt idx="34">
                  <c:v>60</c:v>
                </c:pt>
                <c:pt idx="35">
                  <c:v>46</c:v>
                </c:pt>
                <c:pt idx="36">
                  <c:v>58</c:v>
                </c:pt>
                <c:pt idx="37">
                  <c:v>55</c:v>
                </c:pt>
                <c:pt idx="38">
                  <c:v>39</c:v>
                </c:pt>
                <c:pt idx="39">
                  <c:v>41</c:v>
                </c:pt>
                <c:pt idx="40">
                  <c:v>53</c:v>
                </c:pt>
                <c:pt idx="41">
                  <c:v>41</c:v>
                </c:pt>
                <c:pt idx="42">
                  <c:v>58</c:v>
                </c:pt>
                <c:pt idx="43">
                  <c:v>59</c:v>
                </c:pt>
                <c:pt idx="44">
                  <c:v>38</c:v>
                </c:pt>
                <c:pt idx="45">
                  <c:v>52</c:v>
                </c:pt>
                <c:pt idx="46">
                  <c:v>37</c:v>
                </c:pt>
                <c:pt idx="47">
                  <c:v>53</c:v>
                </c:pt>
                <c:pt idx="48">
                  <c:v>43</c:v>
                </c:pt>
                <c:pt idx="49">
                  <c:v>57</c:v>
                </c:pt>
                <c:pt idx="50">
                  <c:v>53</c:v>
                </c:pt>
                <c:pt idx="51">
                  <c:v>48</c:v>
                </c:pt>
                <c:pt idx="52">
                  <c:v>54</c:v>
                </c:pt>
                <c:pt idx="53">
                  <c:v>44</c:v>
                </c:pt>
                <c:pt idx="54">
                  <c:v>44</c:v>
                </c:pt>
                <c:pt idx="55">
                  <c:v>68</c:v>
                </c:pt>
                <c:pt idx="56">
                  <c:v>45</c:v>
                </c:pt>
                <c:pt idx="57">
                  <c:v>38</c:v>
                </c:pt>
                <c:pt idx="58">
                  <c:v>46</c:v>
                </c:pt>
                <c:pt idx="59">
                  <c:v>52</c:v>
                </c:pt>
                <c:pt idx="60">
                  <c:v>176</c:v>
                </c:pt>
                <c:pt idx="61">
                  <c:v>163</c:v>
                </c:pt>
                <c:pt idx="62">
                  <c:v>204</c:v>
                </c:pt>
                <c:pt idx="63">
                  <c:v>164</c:v>
                </c:pt>
                <c:pt idx="64">
                  <c:v>172</c:v>
                </c:pt>
                <c:pt idx="65">
                  <c:v>233</c:v>
                </c:pt>
                <c:pt idx="66">
                  <c:v>173</c:v>
                </c:pt>
                <c:pt idx="67">
                  <c:v>166</c:v>
                </c:pt>
                <c:pt idx="68">
                  <c:v>226</c:v>
                </c:pt>
                <c:pt idx="69">
                  <c:v>225</c:v>
                </c:pt>
                <c:pt idx="70">
                  <c:v>212</c:v>
                </c:pt>
                <c:pt idx="71">
                  <c:v>161</c:v>
                </c:pt>
                <c:pt idx="72">
                  <c:v>191</c:v>
                </c:pt>
                <c:pt idx="73">
                  <c:v>158</c:v>
                </c:pt>
                <c:pt idx="74">
                  <c:v>178</c:v>
                </c:pt>
                <c:pt idx="75">
                  <c:v>198</c:v>
                </c:pt>
                <c:pt idx="76">
                  <c:v>186</c:v>
                </c:pt>
                <c:pt idx="77">
                  <c:v>204</c:v>
                </c:pt>
                <c:pt idx="78">
                  <c:v>172</c:v>
                </c:pt>
                <c:pt idx="79">
                  <c:v>145</c:v>
                </c:pt>
                <c:pt idx="80">
                  <c:v>202</c:v>
                </c:pt>
                <c:pt idx="81">
                  <c:v>187</c:v>
                </c:pt>
                <c:pt idx="82">
                  <c:v>182</c:v>
                </c:pt>
                <c:pt idx="83">
                  <c:v>196</c:v>
                </c:pt>
                <c:pt idx="84">
                  <c:v>247</c:v>
                </c:pt>
                <c:pt idx="85">
                  <c:v>216</c:v>
                </c:pt>
                <c:pt idx="86">
                  <c:v>192</c:v>
                </c:pt>
                <c:pt idx="87">
                  <c:v>227</c:v>
                </c:pt>
                <c:pt idx="88">
                  <c:v>203</c:v>
                </c:pt>
                <c:pt idx="89">
                  <c:v>196</c:v>
                </c:pt>
                <c:pt idx="90">
                  <c:v>199</c:v>
                </c:pt>
                <c:pt idx="91">
                  <c:v>263</c:v>
                </c:pt>
                <c:pt idx="92">
                  <c:v>170</c:v>
                </c:pt>
                <c:pt idx="93">
                  <c:v>196</c:v>
                </c:pt>
                <c:pt idx="94">
                  <c:v>280</c:v>
                </c:pt>
                <c:pt idx="95">
                  <c:v>197</c:v>
                </c:pt>
                <c:pt idx="96">
                  <c:v>221</c:v>
                </c:pt>
                <c:pt idx="97">
                  <c:v>170</c:v>
                </c:pt>
                <c:pt idx="98">
                  <c:v>207</c:v>
                </c:pt>
                <c:pt idx="99">
                  <c:v>281</c:v>
                </c:pt>
                <c:pt idx="100">
                  <c:v>254</c:v>
                </c:pt>
                <c:pt idx="101">
                  <c:v>199</c:v>
                </c:pt>
                <c:pt idx="102">
                  <c:v>194</c:v>
                </c:pt>
                <c:pt idx="103">
                  <c:v>253</c:v>
                </c:pt>
                <c:pt idx="104">
                  <c:v>244</c:v>
                </c:pt>
                <c:pt idx="105">
                  <c:v>209</c:v>
                </c:pt>
                <c:pt idx="106">
                  <c:v>259</c:v>
                </c:pt>
                <c:pt idx="107">
                  <c:v>201</c:v>
                </c:pt>
                <c:pt idx="108">
                  <c:v>192</c:v>
                </c:pt>
                <c:pt idx="109">
                  <c:v>267</c:v>
                </c:pt>
                <c:pt idx="110">
                  <c:v>207</c:v>
                </c:pt>
                <c:pt idx="111">
                  <c:v>251</c:v>
                </c:pt>
                <c:pt idx="112">
                  <c:v>243</c:v>
                </c:pt>
                <c:pt idx="113">
                  <c:v>203</c:v>
                </c:pt>
                <c:pt idx="114">
                  <c:v>196</c:v>
                </c:pt>
                <c:pt idx="115">
                  <c:v>305</c:v>
                </c:pt>
                <c:pt idx="116">
                  <c:v>274</c:v>
                </c:pt>
                <c:pt idx="117">
                  <c:v>241</c:v>
                </c:pt>
                <c:pt idx="118">
                  <c:v>240</c:v>
                </c:pt>
                <c:pt idx="119">
                  <c:v>338</c:v>
                </c:pt>
                <c:pt idx="120">
                  <c:v>254</c:v>
                </c:pt>
                <c:pt idx="121">
                  <c:v>252</c:v>
                </c:pt>
                <c:pt idx="122">
                  <c:v>276</c:v>
                </c:pt>
                <c:pt idx="123">
                  <c:v>278</c:v>
                </c:pt>
                <c:pt idx="124">
                  <c:v>259</c:v>
                </c:pt>
                <c:pt idx="125">
                  <c:v>253</c:v>
                </c:pt>
                <c:pt idx="126">
                  <c:v>319</c:v>
                </c:pt>
                <c:pt idx="127">
                  <c:v>236</c:v>
                </c:pt>
                <c:pt idx="128">
                  <c:v>269</c:v>
                </c:pt>
                <c:pt idx="129">
                  <c:v>227</c:v>
                </c:pt>
                <c:pt idx="130">
                  <c:v>299</c:v>
                </c:pt>
                <c:pt idx="131">
                  <c:v>248</c:v>
                </c:pt>
                <c:pt idx="132">
                  <c:v>327</c:v>
                </c:pt>
                <c:pt idx="133">
                  <c:v>269</c:v>
                </c:pt>
                <c:pt idx="134">
                  <c:v>227</c:v>
                </c:pt>
                <c:pt idx="135">
                  <c:v>239</c:v>
                </c:pt>
                <c:pt idx="136">
                  <c:v>340</c:v>
                </c:pt>
                <c:pt idx="137">
                  <c:v>286</c:v>
                </c:pt>
                <c:pt idx="138">
                  <c:v>273</c:v>
                </c:pt>
                <c:pt idx="139">
                  <c:v>289</c:v>
                </c:pt>
                <c:pt idx="140">
                  <c:v>309</c:v>
                </c:pt>
                <c:pt idx="141">
                  <c:v>327</c:v>
                </c:pt>
                <c:pt idx="142">
                  <c:v>239</c:v>
                </c:pt>
                <c:pt idx="143">
                  <c:v>340</c:v>
                </c:pt>
                <c:pt idx="144">
                  <c:v>245</c:v>
                </c:pt>
                <c:pt idx="145">
                  <c:v>332</c:v>
                </c:pt>
                <c:pt idx="146">
                  <c:v>234</c:v>
                </c:pt>
                <c:pt idx="147">
                  <c:v>310</c:v>
                </c:pt>
                <c:pt idx="148">
                  <c:v>276</c:v>
                </c:pt>
                <c:pt idx="149">
                  <c:v>334</c:v>
                </c:pt>
                <c:pt idx="150">
                  <c:v>337</c:v>
                </c:pt>
                <c:pt idx="151">
                  <c:v>366</c:v>
                </c:pt>
                <c:pt idx="152">
                  <c:v>287</c:v>
                </c:pt>
                <c:pt idx="153">
                  <c:v>399</c:v>
                </c:pt>
                <c:pt idx="154">
                  <c:v>331</c:v>
                </c:pt>
                <c:pt idx="155">
                  <c:v>306</c:v>
                </c:pt>
                <c:pt idx="156">
                  <c:v>352</c:v>
                </c:pt>
                <c:pt idx="157">
                  <c:v>378</c:v>
                </c:pt>
                <c:pt idx="158">
                  <c:v>333</c:v>
                </c:pt>
                <c:pt idx="159">
                  <c:v>297</c:v>
                </c:pt>
                <c:pt idx="160">
                  <c:v>286</c:v>
                </c:pt>
                <c:pt idx="161">
                  <c:v>342</c:v>
                </c:pt>
                <c:pt idx="162">
                  <c:v>411</c:v>
                </c:pt>
                <c:pt idx="163">
                  <c:v>314</c:v>
                </c:pt>
                <c:pt idx="164">
                  <c:v>279</c:v>
                </c:pt>
                <c:pt idx="165">
                  <c:v>342</c:v>
                </c:pt>
                <c:pt idx="166">
                  <c:v>367</c:v>
                </c:pt>
                <c:pt idx="167">
                  <c:v>286</c:v>
                </c:pt>
                <c:pt idx="168">
                  <c:v>439</c:v>
                </c:pt>
                <c:pt idx="169">
                  <c:v>324</c:v>
                </c:pt>
                <c:pt idx="170">
                  <c:v>355</c:v>
                </c:pt>
                <c:pt idx="171">
                  <c:v>333</c:v>
                </c:pt>
                <c:pt idx="172">
                  <c:v>313</c:v>
                </c:pt>
                <c:pt idx="173">
                  <c:v>320</c:v>
                </c:pt>
                <c:pt idx="174">
                  <c:v>279</c:v>
                </c:pt>
                <c:pt idx="175">
                  <c:v>327</c:v>
                </c:pt>
                <c:pt idx="176">
                  <c:v>509</c:v>
                </c:pt>
                <c:pt idx="177">
                  <c:v>385</c:v>
                </c:pt>
                <c:pt idx="178">
                  <c:v>279</c:v>
                </c:pt>
                <c:pt idx="179">
                  <c:v>305</c:v>
                </c:pt>
              </c:numCache>
            </c:numRef>
          </c:val>
          <c:smooth val="0"/>
        </c:ser>
        <c:ser>
          <c:idx val="2"/>
          <c:order val="2"/>
          <c:tx>
            <c:v>Requested IO Rate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multihost_output!$D$2:$D$181</c:f>
              <c:numCache>
                <c:formatCode>General</c:formatCode>
                <c:ptCount val="18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5000</c:v>
                </c:pt>
                <c:pt idx="121">
                  <c:v>5000</c:v>
                </c:pt>
                <c:pt idx="122">
                  <c:v>5000</c:v>
                </c:pt>
                <c:pt idx="123">
                  <c:v>5000</c:v>
                </c:pt>
                <c:pt idx="124">
                  <c:v>5000</c:v>
                </c:pt>
                <c:pt idx="125">
                  <c:v>5000</c:v>
                </c:pt>
                <c:pt idx="126">
                  <c:v>5000</c:v>
                </c:pt>
                <c:pt idx="127">
                  <c:v>5000</c:v>
                </c:pt>
                <c:pt idx="128">
                  <c:v>5000</c:v>
                </c:pt>
                <c:pt idx="129">
                  <c:v>5000</c:v>
                </c:pt>
                <c:pt idx="130">
                  <c:v>5000</c:v>
                </c:pt>
                <c:pt idx="131">
                  <c:v>5000</c:v>
                </c:pt>
                <c:pt idx="132">
                  <c:v>5000</c:v>
                </c:pt>
                <c:pt idx="133">
                  <c:v>5000</c:v>
                </c:pt>
                <c:pt idx="134">
                  <c:v>5000</c:v>
                </c:pt>
                <c:pt idx="135">
                  <c:v>5000</c:v>
                </c:pt>
                <c:pt idx="136">
                  <c:v>5000</c:v>
                </c:pt>
                <c:pt idx="137">
                  <c:v>5000</c:v>
                </c:pt>
                <c:pt idx="138">
                  <c:v>5000</c:v>
                </c:pt>
                <c:pt idx="139">
                  <c:v>5000</c:v>
                </c:pt>
                <c:pt idx="140">
                  <c:v>5000</c:v>
                </c:pt>
                <c:pt idx="141">
                  <c:v>5000</c:v>
                </c:pt>
                <c:pt idx="142">
                  <c:v>5000</c:v>
                </c:pt>
                <c:pt idx="143">
                  <c:v>5000</c:v>
                </c:pt>
                <c:pt idx="144">
                  <c:v>5000</c:v>
                </c:pt>
                <c:pt idx="145">
                  <c:v>5000</c:v>
                </c:pt>
                <c:pt idx="146">
                  <c:v>5000</c:v>
                </c:pt>
                <c:pt idx="147">
                  <c:v>5000</c:v>
                </c:pt>
                <c:pt idx="148">
                  <c:v>5000</c:v>
                </c:pt>
                <c:pt idx="149">
                  <c:v>5000</c:v>
                </c:pt>
                <c:pt idx="150">
                  <c:v>5000</c:v>
                </c:pt>
                <c:pt idx="151">
                  <c:v>5000</c:v>
                </c:pt>
                <c:pt idx="152">
                  <c:v>5000</c:v>
                </c:pt>
                <c:pt idx="153">
                  <c:v>5000</c:v>
                </c:pt>
                <c:pt idx="154">
                  <c:v>5000</c:v>
                </c:pt>
                <c:pt idx="155">
                  <c:v>5000</c:v>
                </c:pt>
                <c:pt idx="156">
                  <c:v>5000</c:v>
                </c:pt>
                <c:pt idx="157">
                  <c:v>5000</c:v>
                </c:pt>
                <c:pt idx="158">
                  <c:v>5000</c:v>
                </c:pt>
                <c:pt idx="159">
                  <c:v>5000</c:v>
                </c:pt>
                <c:pt idx="160">
                  <c:v>5000</c:v>
                </c:pt>
                <c:pt idx="161">
                  <c:v>5000</c:v>
                </c:pt>
                <c:pt idx="162">
                  <c:v>5000</c:v>
                </c:pt>
                <c:pt idx="163">
                  <c:v>5000</c:v>
                </c:pt>
                <c:pt idx="164">
                  <c:v>5000</c:v>
                </c:pt>
                <c:pt idx="165">
                  <c:v>5000</c:v>
                </c:pt>
                <c:pt idx="166">
                  <c:v>5000</c:v>
                </c:pt>
                <c:pt idx="167">
                  <c:v>5000</c:v>
                </c:pt>
                <c:pt idx="168">
                  <c:v>5000</c:v>
                </c:pt>
                <c:pt idx="169">
                  <c:v>5000</c:v>
                </c:pt>
                <c:pt idx="170">
                  <c:v>5000</c:v>
                </c:pt>
                <c:pt idx="171">
                  <c:v>5000</c:v>
                </c:pt>
                <c:pt idx="172">
                  <c:v>5000</c:v>
                </c:pt>
                <c:pt idx="173">
                  <c:v>5000</c:v>
                </c:pt>
                <c:pt idx="174">
                  <c:v>5000</c:v>
                </c:pt>
                <c:pt idx="175">
                  <c:v>5000</c:v>
                </c:pt>
                <c:pt idx="176">
                  <c:v>5000</c:v>
                </c:pt>
                <c:pt idx="177">
                  <c:v>5000</c:v>
                </c:pt>
                <c:pt idx="178">
                  <c:v>5000</c:v>
                </c:pt>
                <c:pt idx="179">
                  <c:v>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04760"/>
        <c:axId val="111605152"/>
      </c:lineChart>
      <c:lineChart>
        <c:grouping val="standard"/>
        <c:varyColors val="0"/>
        <c:ser>
          <c:idx val="1"/>
          <c:order val="1"/>
          <c:tx>
            <c:v>Latency 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multihost_output!$M$2:$M$181</c:f>
                <c:numCache>
                  <c:formatCode>General</c:formatCode>
                  <c:ptCount val="180"/>
                  <c:pt idx="0">
                    <c:v>5.9740000000000002</c:v>
                  </c:pt>
                  <c:pt idx="1">
                    <c:v>12.151300000000001</c:v>
                  </c:pt>
                  <c:pt idx="2">
                    <c:v>14.6691</c:v>
                  </c:pt>
                  <c:pt idx="3">
                    <c:v>10.035500000000001</c:v>
                  </c:pt>
                  <c:pt idx="4">
                    <c:v>12.3096</c:v>
                  </c:pt>
                  <c:pt idx="5">
                    <c:v>9.0984999999999996</c:v>
                  </c:pt>
                  <c:pt idx="6">
                    <c:v>17.718399999999999</c:v>
                  </c:pt>
                  <c:pt idx="7">
                    <c:v>5.6776</c:v>
                  </c:pt>
                  <c:pt idx="8">
                    <c:v>6.1811999999999996</c:v>
                  </c:pt>
                  <c:pt idx="9">
                    <c:v>11.6998</c:v>
                  </c:pt>
                  <c:pt idx="10">
                    <c:v>7.9941000000000004</c:v>
                  </c:pt>
                  <c:pt idx="11">
                    <c:v>7.0084</c:v>
                  </c:pt>
                  <c:pt idx="12">
                    <c:v>11.244400000000001</c:v>
                  </c:pt>
                  <c:pt idx="13">
                    <c:v>13.1791</c:v>
                  </c:pt>
                  <c:pt idx="14">
                    <c:v>14.041700000000001</c:v>
                  </c:pt>
                  <c:pt idx="15">
                    <c:v>6.2625000000000002</c:v>
                  </c:pt>
                  <c:pt idx="16">
                    <c:v>13.4794</c:v>
                  </c:pt>
                  <c:pt idx="17">
                    <c:v>7.8254000000000001</c:v>
                  </c:pt>
                  <c:pt idx="18">
                    <c:v>10.671799999999999</c:v>
                  </c:pt>
                  <c:pt idx="19">
                    <c:v>8.4945000000000004</c:v>
                  </c:pt>
                  <c:pt idx="20">
                    <c:v>10.555400000000001</c:v>
                  </c:pt>
                  <c:pt idx="21">
                    <c:v>7.3859000000000004</c:v>
                  </c:pt>
                  <c:pt idx="22">
                    <c:v>14.873799999999999</c:v>
                  </c:pt>
                  <c:pt idx="23">
                    <c:v>9.89</c:v>
                  </c:pt>
                  <c:pt idx="24">
                    <c:v>15.9358</c:v>
                  </c:pt>
                  <c:pt idx="25">
                    <c:v>7.8689999999999998</c:v>
                  </c:pt>
                  <c:pt idx="26">
                    <c:v>9.2972000000000001</c:v>
                  </c:pt>
                  <c:pt idx="27">
                    <c:v>10.2197</c:v>
                  </c:pt>
                  <c:pt idx="28">
                    <c:v>11.5</c:v>
                  </c:pt>
                  <c:pt idx="29">
                    <c:v>6.2087000000000003</c:v>
                  </c:pt>
                  <c:pt idx="30">
                    <c:v>6.8315999999999999</c:v>
                  </c:pt>
                  <c:pt idx="31">
                    <c:v>10.3931</c:v>
                  </c:pt>
                  <c:pt idx="32">
                    <c:v>8.9274000000000004</c:v>
                  </c:pt>
                  <c:pt idx="33">
                    <c:v>6.5720999999999998</c:v>
                  </c:pt>
                  <c:pt idx="34">
                    <c:v>8.4369999999999994</c:v>
                  </c:pt>
                  <c:pt idx="35">
                    <c:v>11.163399999999999</c:v>
                  </c:pt>
                  <c:pt idx="36">
                    <c:v>13.507999999999999</c:v>
                  </c:pt>
                  <c:pt idx="37">
                    <c:v>11.164099999999999</c:v>
                  </c:pt>
                  <c:pt idx="38">
                    <c:v>7.9048999999999996</c:v>
                  </c:pt>
                  <c:pt idx="39">
                    <c:v>5.6291000000000002</c:v>
                  </c:pt>
                  <c:pt idx="40">
                    <c:v>5.6467000000000001</c:v>
                  </c:pt>
                  <c:pt idx="41">
                    <c:v>6.6806999999999999</c:v>
                  </c:pt>
                  <c:pt idx="42">
                    <c:v>7.1856999999999998</c:v>
                  </c:pt>
                  <c:pt idx="43">
                    <c:v>9.3215000000000003</c:v>
                  </c:pt>
                  <c:pt idx="44">
                    <c:v>13.267099999999999</c:v>
                  </c:pt>
                  <c:pt idx="45">
                    <c:v>7.8400999999999996</c:v>
                  </c:pt>
                  <c:pt idx="46">
                    <c:v>8.4146999999999998</c:v>
                  </c:pt>
                  <c:pt idx="47">
                    <c:v>6.1177999999999999</c:v>
                  </c:pt>
                  <c:pt idx="48">
                    <c:v>6.5213999999999999</c:v>
                  </c:pt>
                  <c:pt idx="49">
                    <c:v>9.1973000000000003</c:v>
                  </c:pt>
                  <c:pt idx="50">
                    <c:v>8.0050000000000008</c:v>
                  </c:pt>
                  <c:pt idx="51">
                    <c:v>5.2317999999999998</c:v>
                  </c:pt>
                  <c:pt idx="52">
                    <c:v>5.5399000000000003</c:v>
                  </c:pt>
                  <c:pt idx="53">
                    <c:v>6.8407</c:v>
                  </c:pt>
                  <c:pt idx="54">
                    <c:v>7.2869000000000002</c:v>
                  </c:pt>
                  <c:pt idx="55">
                    <c:v>7.8780000000000001</c:v>
                  </c:pt>
                  <c:pt idx="56">
                    <c:v>13.401999999999999</c:v>
                  </c:pt>
                  <c:pt idx="57">
                    <c:v>6.819</c:v>
                  </c:pt>
                  <c:pt idx="58">
                    <c:v>14.066700000000001</c:v>
                  </c:pt>
                  <c:pt idx="59">
                    <c:v>8.5137</c:v>
                  </c:pt>
                  <c:pt idx="60">
                    <c:v>20.686800000000002</c:v>
                  </c:pt>
                  <c:pt idx="61">
                    <c:v>24.014299999999999</c:v>
                  </c:pt>
                  <c:pt idx="62">
                    <c:v>22.048400000000001</c:v>
                  </c:pt>
                  <c:pt idx="63">
                    <c:v>24.534800000000001</c:v>
                  </c:pt>
                  <c:pt idx="64">
                    <c:v>24.490200000000002</c:v>
                  </c:pt>
                  <c:pt idx="65">
                    <c:v>21.100300000000001</c:v>
                  </c:pt>
                  <c:pt idx="66">
                    <c:v>21.738299999999999</c:v>
                  </c:pt>
                  <c:pt idx="67">
                    <c:v>22.1816</c:v>
                  </c:pt>
                  <c:pt idx="68">
                    <c:v>21.834</c:v>
                  </c:pt>
                  <c:pt idx="69">
                    <c:v>21.4895</c:v>
                  </c:pt>
                  <c:pt idx="70">
                    <c:v>22.130299999999998</c:v>
                  </c:pt>
                  <c:pt idx="71">
                    <c:v>25.3855</c:v>
                  </c:pt>
                  <c:pt idx="72">
                    <c:v>21.611999999999998</c:v>
                  </c:pt>
                  <c:pt idx="73">
                    <c:v>24.759699999999999</c:v>
                  </c:pt>
                  <c:pt idx="74">
                    <c:v>22.646799999999999</c:v>
                  </c:pt>
                  <c:pt idx="75">
                    <c:v>22.511600000000001</c:v>
                  </c:pt>
                  <c:pt idx="76">
                    <c:v>22.128299999999999</c:v>
                  </c:pt>
                  <c:pt idx="77">
                    <c:v>21.795400000000001</c:v>
                  </c:pt>
                  <c:pt idx="78">
                    <c:v>27.061699999999998</c:v>
                  </c:pt>
                  <c:pt idx="79">
                    <c:v>25.675999999999998</c:v>
                  </c:pt>
                  <c:pt idx="80">
                    <c:v>20.3141</c:v>
                  </c:pt>
                  <c:pt idx="81">
                    <c:v>23.846299999999999</c:v>
                  </c:pt>
                  <c:pt idx="82">
                    <c:v>22.8613</c:v>
                  </c:pt>
                  <c:pt idx="83">
                    <c:v>22.425699999999999</c:v>
                  </c:pt>
                  <c:pt idx="84">
                    <c:v>19.331900000000001</c:v>
                  </c:pt>
                  <c:pt idx="85">
                    <c:v>21.744199999999999</c:v>
                  </c:pt>
                  <c:pt idx="86">
                    <c:v>24.163900000000002</c:v>
                  </c:pt>
                  <c:pt idx="87">
                    <c:v>22.1478</c:v>
                  </c:pt>
                  <c:pt idx="88">
                    <c:v>21.101900000000001</c:v>
                  </c:pt>
                  <c:pt idx="89">
                    <c:v>21.835100000000001</c:v>
                  </c:pt>
                  <c:pt idx="90">
                    <c:v>24.015000000000001</c:v>
                  </c:pt>
                  <c:pt idx="91">
                    <c:v>20.2056</c:v>
                  </c:pt>
                  <c:pt idx="92">
                    <c:v>25.020800000000001</c:v>
                  </c:pt>
                  <c:pt idx="93">
                    <c:v>22.805599999999998</c:v>
                  </c:pt>
                  <c:pt idx="94">
                    <c:v>18.462299999999999</c:v>
                  </c:pt>
                  <c:pt idx="95">
                    <c:v>20.965299999999999</c:v>
                  </c:pt>
                  <c:pt idx="96">
                    <c:v>20.476900000000001</c:v>
                  </c:pt>
                  <c:pt idx="97">
                    <c:v>23.849</c:v>
                  </c:pt>
                  <c:pt idx="98">
                    <c:v>21.811</c:v>
                  </c:pt>
                  <c:pt idx="99">
                    <c:v>18.036999999999999</c:v>
                  </c:pt>
                  <c:pt idx="100">
                    <c:v>18.6737</c:v>
                  </c:pt>
                  <c:pt idx="101">
                    <c:v>23.489000000000001</c:v>
                  </c:pt>
                  <c:pt idx="102">
                    <c:v>21.989799999999999</c:v>
                  </c:pt>
                  <c:pt idx="103">
                    <c:v>25.2577</c:v>
                  </c:pt>
                  <c:pt idx="104">
                    <c:v>19.6539</c:v>
                  </c:pt>
                  <c:pt idx="105">
                    <c:v>21.0928</c:v>
                  </c:pt>
                  <c:pt idx="106">
                    <c:v>18.624400000000001</c:v>
                  </c:pt>
                  <c:pt idx="107">
                    <c:v>21.1343</c:v>
                  </c:pt>
                  <c:pt idx="108">
                    <c:v>22.009599999999999</c:v>
                  </c:pt>
                  <c:pt idx="109">
                    <c:v>17.297699999999999</c:v>
                  </c:pt>
                  <c:pt idx="110">
                    <c:v>19.938700000000001</c:v>
                  </c:pt>
                  <c:pt idx="111">
                    <c:v>19.7502</c:v>
                  </c:pt>
                  <c:pt idx="112">
                    <c:v>19.745100000000001</c:v>
                  </c:pt>
                  <c:pt idx="113">
                    <c:v>21.0748</c:v>
                  </c:pt>
                  <c:pt idx="114">
                    <c:v>23.010300000000001</c:v>
                  </c:pt>
                  <c:pt idx="115">
                    <c:v>17.140999999999998</c:v>
                  </c:pt>
                  <c:pt idx="116">
                    <c:v>19.8962</c:v>
                  </c:pt>
                  <c:pt idx="117">
                    <c:v>20.621600000000001</c:v>
                  </c:pt>
                  <c:pt idx="118">
                    <c:v>20.346900000000002</c:v>
                  </c:pt>
                  <c:pt idx="119">
                    <c:v>15.4336</c:v>
                  </c:pt>
                  <c:pt idx="120">
                    <c:v>16.516300000000001</c:v>
                  </c:pt>
                  <c:pt idx="121">
                    <c:v>17.555399999999999</c:v>
                  </c:pt>
                  <c:pt idx="122">
                    <c:v>18.271599999999999</c:v>
                  </c:pt>
                  <c:pt idx="123">
                    <c:v>18.4331</c:v>
                  </c:pt>
                  <c:pt idx="124">
                    <c:v>17.2409</c:v>
                  </c:pt>
                  <c:pt idx="125">
                    <c:v>21.7423</c:v>
                  </c:pt>
                  <c:pt idx="126">
                    <c:v>17.200900000000001</c:v>
                  </c:pt>
                  <c:pt idx="127">
                    <c:v>19.398900000000001</c:v>
                  </c:pt>
                  <c:pt idx="128">
                    <c:v>18.811499999999999</c:v>
                  </c:pt>
                  <c:pt idx="129">
                    <c:v>20.151900000000001</c:v>
                  </c:pt>
                  <c:pt idx="130">
                    <c:v>17.232900000000001</c:v>
                  </c:pt>
                  <c:pt idx="131">
                    <c:v>19.690899999999999</c:v>
                  </c:pt>
                  <c:pt idx="132">
                    <c:v>15.9063</c:v>
                  </c:pt>
                  <c:pt idx="133">
                    <c:v>18.363700000000001</c:v>
                  </c:pt>
                  <c:pt idx="134">
                    <c:v>20.587399999999999</c:v>
                  </c:pt>
                  <c:pt idx="135">
                    <c:v>18.766500000000001</c:v>
                  </c:pt>
                  <c:pt idx="136">
                    <c:v>17.353300000000001</c:v>
                  </c:pt>
                  <c:pt idx="137">
                    <c:v>17.353000000000002</c:v>
                  </c:pt>
                  <c:pt idx="138">
                    <c:v>16.811199999999999</c:v>
                  </c:pt>
                  <c:pt idx="139">
                    <c:v>16.982299999999999</c:v>
                  </c:pt>
                  <c:pt idx="140">
                    <c:v>17.9772</c:v>
                  </c:pt>
                  <c:pt idx="141">
                    <c:v>17.612100000000002</c:v>
                  </c:pt>
                  <c:pt idx="142">
                    <c:v>26.768799999999999</c:v>
                  </c:pt>
                  <c:pt idx="143">
                    <c:v>17.293900000000001</c:v>
                  </c:pt>
                  <c:pt idx="144">
                    <c:v>18.491099999999999</c:v>
                  </c:pt>
                  <c:pt idx="145">
                    <c:v>16.297999999999998</c:v>
                  </c:pt>
                  <c:pt idx="146">
                    <c:v>19.837499999999999</c:v>
                  </c:pt>
                  <c:pt idx="147">
                    <c:v>16.673500000000001</c:v>
                  </c:pt>
                  <c:pt idx="148">
                    <c:v>18.4499</c:v>
                  </c:pt>
                  <c:pt idx="149">
                    <c:v>15.7357</c:v>
                  </c:pt>
                  <c:pt idx="150">
                    <c:v>17.265599999999999</c:v>
                  </c:pt>
                  <c:pt idx="151">
                    <c:v>14.4343</c:v>
                  </c:pt>
                  <c:pt idx="152">
                    <c:v>18.4678</c:v>
                  </c:pt>
                  <c:pt idx="153">
                    <c:v>14.161300000000001</c:v>
                  </c:pt>
                  <c:pt idx="154">
                    <c:v>16.825900000000001</c:v>
                  </c:pt>
                  <c:pt idx="155">
                    <c:v>18.5047</c:v>
                  </c:pt>
                  <c:pt idx="156">
                    <c:v>14.917999999999999</c:v>
                  </c:pt>
                  <c:pt idx="157">
                    <c:v>15.392099999999999</c:v>
                  </c:pt>
                  <c:pt idx="158">
                    <c:v>18.0229</c:v>
                  </c:pt>
                  <c:pt idx="159">
                    <c:v>16.842300000000002</c:v>
                  </c:pt>
                  <c:pt idx="160">
                    <c:v>15.9931</c:v>
                  </c:pt>
                  <c:pt idx="161">
                    <c:v>15.8423</c:v>
                  </c:pt>
                  <c:pt idx="162">
                    <c:v>14.286099999999999</c:v>
                  </c:pt>
                  <c:pt idx="163">
                    <c:v>17.525300000000001</c:v>
                  </c:pt>
                  <c:pt idx="164">
                    <c:v>17.8691</c:v>
                  </c:pt>
                  <c:pt idx="165">
                    <c:v>18.799800000000001</c:v>
                  </c:pt>
                  <c:pt idx="166">
                    <c:v>15.7591</c:v>
                  </c:pt>
                  <c:pt idx="167">
                    <c:v>16.753299999999999</c:v>
                  </c:pt>
                  <c:pt idx="168">
                    <c:v>13.297700000000001</c:v>
                  </c:pt>
                  <c:pt idx="169">
                    <c:v>16.897099999999998</c:v>
                  </c:pt>
                  <c:pt idx="170">
                    <c:v>15.813000000000001</c:v>
                  </c:pt>
                  <c:pt idx="171">
                    <c:v>16.431000000000001</c:v>
                  </c:pt>
                  <c:pt idx="172">
                    <c:v>17.0199</c:v>
                  </c:pt>
                  <c:pt idx="173">
                    <c:v>15.4262</c:v>
                  </c:pt>
                  <c:pt idx="174">
                    <c:v>18.6097</c:v>
                  </c:pt>
                  <c:pt idx="175">
                    <c:v>15.947100000000001</c:v>
                  </c:pt>
                  <c:pt idx="176">
                    <c:v>13.1524</c:v>
                  </c:pt>
                  <c:pt idx="177">
                    <c:v>13.5283</c:v>
                  </c:pt>
                  <c:pt idx="178">
                    <c:v>19.3432</c:v>
                  </c:pt>
                  <c:pt idx="179">
                    <c:v>17.273599999999998</c:v>
                  </c:pt>
                </c:numCache>
              </c:numRef>
            </c:plus>
            <c:minus>
              <c:numRef>
                <c:f>multihost_output!$M$2:$M$181</c:f>
                <c:numCache>
                  <c:formatCode>General</c:formatCode>
                  <c:ptCount val="180"/>
                  <c:pt idx="0">
                    <c:v>5.9740000000000002</c:v>
                  </c:pt>
                  <c:pt idx="1">
                    <c:v>12.151300000000001</c:v>
                  </c:pt>
                  <c:pt idx="2">
                    <c:v>14.6691</c:v>
                  </c:pt>
                  <c:pt idx="3">
                    <c:v>10.035500000000001</c:v>
                  </c:pt>
                  <c:pt idx="4">
                    <c:v>12.3096</c:v>
                  </c:pt>
                  <c:pt idx="5">
                    <c:v>9.0984999999999996</c:v>
                  </c:pt>
                  <c:pt idx="6">
                    <c:v>17.718399999999999</c:v>
                  </c:pt>
                  <c:pt idx="7">
                    <c:v>5.6776</c:v>
                  </c:pt>
                  <c:pt idx="8">
                    <c:v>6.1811999999999996</c:v>
                  </c:pt>
                  <c:pt idx="9">
                    <c:v>11.6998</c:v>
                  </c:pt>
                  <c:pt idx="10">
                    <c:v>7.9941000000000004</c:v>
                  </c:pt>
                  <c:pt idx="11">
                    <c:v>7.0084</c:v>
                  </c:pt>
                  <c:pt idx="12">
                    <c:v>11.244400000000001</c:v>
                  </c:pt>
                  <c:pt idx="13">
                    <c:v>13.1791</c:v>
                  </c:pt>
                  <c:pt idx="14">
                    <c:v>14.041700000000001</c:v>
                  </c:pt>
                  <c:pt idx="15">
                    <c:v>6.2625000000000002</c:v>
                  </c:pt>
                  <c:pt idx="16">
                    <c:v>13.4794</c:v>
                  </c:pt>
                  <c:pt idx="17">
                    <c:v>7.8254000000000001</c:v>
                  </c:pt>
                  <c:pt idx="18">
                    <c:v>10.671799999999999</c:v>
                  </c:pt>
                  <c:pt idx="19">
                    <c:v>8.4945000000000004</c:v>
                  </c:pt>
                  <c:pt idx="20">
                    <c:v>10.555400000000001</c:v>
                  </c:pt>
                  <c:pt idx="21">
                    <c:v>7.3859000000000004</c:v>
                  </c:pt>
                  <c:pt idx="22">
                    <c:v>14.873799999999999</c:v>
                  </c:pt>
                  <c:pt idx="23">
                    <c:v>9.89</c:v>
                  </c:pt>
                  <c:pt idx="24">
                    <c:v>15.9358</c:v>
                  </c:pt>
                  <c:pt idx="25">
                    <c:v>7.8689999999999998</c:v>
                  </c:pt>
                  <c:pt idx="26">
                    <c:v>9.2972000000000001</c:v>
                  </c:pt>
                  <c:pt idx="27">
                    <c:v>10.2197</c:v>
                  </c:pt>
                  <c:pt idx="28">
                    <c:v>11.5</c:v>
                  </c:pt>
                  <c:pt idx="29">
                    <c:v>6.2087000000000003</c:v>
                  </c:pt>
                  <c:pt idx="30">
                    <c:v>6.8315999999999999</c:v>
                  </c:pt>
                  <c:pt idx="31">
                    <c:v>10.3931</c:v>
                  </c:pt>
                  <c:pt idx="32">
                    <c:v>8.9274000000000004</c:v>
                  </c:pt>
                  <c:pt idx="33">
                    <c:v>6.5720999999999998</c:v>
                  </c:pt>
                  <c:pt idx="34">
                    <c:v>8.4369999999999994</c:v>
                  </c:pt>
                  <c:pt idx="35">
                    <c:v>11.163399999999999</c:v>
                  </c:pt>
                  <c:pt idx="36">
                    <c:v>13.507999999999999</c:v>
                  </c:pt>
                  <c:pt idx="37">
                    <c:v>11.164099999999999</c:v>
                  </c:pt>
                  <c:pt idx="38">
                    <c:v>7.9048999999999996</c:v>
                  </c:pt>
                  <c:pt idx="39">
                    <c:v>5.6291000000000002</c:v>
                  </c:pt>
                  <c:pt idx="40">
                    <c:v>5.6467000000000001</c:v>
                  </c:pt>
                  <c:pt idx="41">
                    <c:v>6.6806999999999999</c:v>
                  </c:pt>
                  <c:pt idx="42">
                    <c:v>7.1856999999999998</c:v>
                  </c:pt>
                  <c:pt idx="43">
                    <c:v>9.3215000000000003</c:v>
                  </c:pt>
                  <c:pt idx="44">
                    <c:v>13.267099999999999</c:v>
                  </c:pt>
                  <c:pt idx="45">
                    <c:v>7.8400999999999996</c:v>
                  </c:pt>
                  <c:pt idx="46">
                    <c:v>8.4146999999999998</c:v>
                  </c:pt>
                  <c:pt idx="47">
                    <c:v>6.1177999999999999</c:v>
                  </c:pt>
                  <c:pt idx="48">
                    <c:v>6.5213999999999999</c:v>
                  </c:pt>
                  <c:pt idx="49">
                    <c:v>9.1973000000000003</c:v>
                  </c:pt>
                  <c:pt idx="50">
                    <c:v>8.0050000000000008</c:v>
                  </c:pt>
                  <c:pt idx="51">
                    <c:v>5.2317999999999998</c:v>
                  </c:pt>
                  <c:pt idx="52">
                    <c:v>5.5399000000000003</c:v>
                  </c:pt>
                  <c:pt idx="53">
                    <c:v>6.8407</c:v>
                  </c:pt>
                  <c:pt idx="54">
                    <c:v>7.2869000000000002</c:v>
                  </c:pt>
                  <c:pt idx="55">
                    <c:v>7.8780000000000001</c:v>
                  </c:pt>
                  <c:pt idx="56">
                    <c:v>13.401999999999999</c:v>
                  </c:pt>
                  <c:pt idx="57">
                    <c:v>6.819</c:v>
                  </c:pt>
                  <c:pt idx="58">
                    <c:v>14.066700000000001</c:v>
                  </c:pt>
                  <c:pt idx="59">
                    <c:v>8.5137</c:v>
                  </c:pt>
                  <c:pt idx="60">
                    <c:v>20.686800000000002</c:v>
                  </c:pt>
                  <c:pt idx="61">
                    <c:v>24.014299999999999</c:v>
                  </c:pt>
                  <c:pt idx="62">
                    <c:v>22.048400000000001</c:v>
                  </c:pt>
                  <c:pt idx="63">
                    <c:v>24.534800000000001</c:v>
                  </c:pt>
                  <c:pt idx="64">
                    <c:v>24.490200000000002</c:v>
                  </c:pt>
                  <c:pt idx="65">
                    <c:v>21.100300000000001</c:v>
                  </c:pt>
                  <c:pt idx="66">
                    <c:v>21.738299999999999</c:v>
                  </c:pt>
                  <c:pt idx="67">
                    <c:v>22.1816</c:v>
                  </c:pt>
                  <c:pt idx="68">
                    <c:v>21.834</c:v>
                  </c:pt>
                  <c:pt idx="69">
                    <c:v>21.4895</c:v>
                  </c:pt>
                  <c:pt idx="70">
                    <c:v>22.130299999999998</c:v>
                  </c:pt>
                  <c:pt idx="71">
                    <c:v>25.3855</c:v>
                  </c:pt>
                  <c:pt idx="72">
                    <c:v>21.611999999999998</c:v>
                  </c:pt>
                  <c:pt idx="73">
                    <c:v>24.759699999999999</c:v>
                  </c:pt>
                  <c:pt idx="74">
                    <c:v>22.646799999999999</c:v>
                  </c:pt>
                  <c:pt idx="75">
                    <c:v>22.511600000000001</c:v>
                  </c:pt>
                  <c:pt idx="76">
                    <c:v>22.128299999999999</c:v>
                  </c:pt>
                  <c:pt idx="77">
                    <c:v>21.795400000000001</c:v>
                  </c:pt>
                  <c:pt idx="78">
                    <c:v>27.061699999999998</c:v>
                  </c:pt>
                  <c:pt idx="79">
                    <c:v>25.675999999999998</c:v>
                  </c:pt>
                  <c:pt idx="80">
                    <c:v>20.3141</c:v>
                  </c:pt>
                  <c:pt idx="81">
                    <c:v>23.846299999999999</c:v>
                  </c:pt>
                  <c:pt idx="82">
                    <c:v>22.8613</c:v>
                  </c:pt>
                  <c:pt idx="83">
                    <c:v>22.425699999999999</c:v>
                  </c:pt>
                  <c:pt idx="84">
                    <c:v>19.331900000000001</c:v>
                  </c:pt>
                  <c:pt idx="85">
                    <c:v>21.744199999999999</c:v>
                  </c:pt>
                  <c:pt idx="86">
                    <c:v>24.163900000000002</c:v>
                  </c:pt>
                  <c:pt idx="87">
                    <c:v>22.1478</c:v>
                  </c:pt>
                  <c:pt idx="88">
                    <c:v>21.101900000000001</c:v>
                  </c:pt>
                  <c:pt idx="89">
                    <c:v>21.835100000000001</c:v>
                  </c:pt>
                  <c:pt idx="90">
                    <c:v>24.015000000000001</c:v>
                  </c:pt>
                  <c:pt idx="91">
                    <c:v>20.2056</c:v>
                  </c:pt>
                  <c:pt idx="92">
                    <c:v>25.020800000000001</c:v>
                  </c:pt>
                  <c:pt idx="93">
                    <c:v>22.805599999999998</c:v>
                  </c:pt>
                  <c:pt idx="94">
                    <c:v>18.462299999999999</c:v>
                  </c:pt>
                  <c:pt idx="95">
                    <c:v>20.965299999999999</c:v>
                  </c:pt>
                  <c:pt idx="96">
                    <c:v>20.476900000000001</c:v>
                  </c:pt>
                  <c:pt idx="97">
                    <c:v>23.849</c:v>
                  </c:pt>
                  <c:pt idx="98">
                    <c:v>21.811</c:v>
                  </c:pt>
                  <c:pt idx="99">
                    <c:v>18.036999999999999</c:v>
                  </c:pt>
                  <c:pt idx="100">
                    <c:v>18.6737</c:v>
                  </c:pt>
                  <c:pt idx="101">
                    <c:v>23.489000000000001</c:v>
                  </c:pt>
                  <c:pt idx="102">
                    <c:v>21.989799999999999</c:v>
                  </c:pt>
                  <c:pt idx="103">
                    <c:v>25.2577</c:v>
                  </c:pt>
                  <c:pt idx="104">
                    <c:v>19.6539</c:v>
                  </c:pt>
                  <c:pt idx="105">
                    <c:v>21.0928</c:v>
                  </c:pt>
                  <c:pt idx="106">
                    <c:v>18.624400000000001</c:v>
                  </c:pt>
                  <c:pt idx="107">
                    <c:v>21.1343</c:v>
                  </c:pt>
                  <c:pt idx="108">
                    <c:v>22.009599999999999</c:v>
                  </c:pt>
                  <c:pt idx="109">
                    <c:v>17.297699999999999</c:v>
                  </c:pt>
                  <c:pt idx="110">
                    <c:v>19.938700000000001</c:v>
                  </c:pt>
                  <c:pt idx="111">
                    <c:v>19.7502</c:v>
                  </c:pt>
                  <c:pt idx="112">
                    <c:v>19.745100000000001</c:v>
                  </c:pt>
                  <c:pt idx="113">
                    <c:v>21.0748</c:v>
                  </c:pt>
                  <c:pt idx="114">
                    <c:v>23.010300000000001</c:v>
                  </c:pt>
                  <c:pt idx="115">
                    <c:v>17.140999999999998</c:v>
                  </c:pt>
                  <c:pt idx="116">
                    <c:v>19.8962</c:v>
                  </c:pt>
                  <c:pt idx="117">
                    <c:v>20.621600000000001</c:v>
                  </c:pt>
                  <c:pt idx="118">
                    <c:v>20.346900000000002</c:v>
                  </c:pt>
                  <c:pt idx="119">
                    <c:v>15.4336</c:v>
                  </c:pt>
                  <c:pt idx="120">
                    <c:v>16.516300000000001</c:v>
                  </c:pt>
                  <c:pt idx="121">
                    <c:v>17.555399999999999</c:v>
                  </c:pt>
                  <c:pt idx="122">
                    <c:v>18.271599999999999</c:v>
                  </c:pt>
                  <c:pt idx="123">
                    <c:v>18.4331</c:v>
                  </c:pt>
                  <c:pt idx="124">
                    <c:v>17.2409</c:v>
                  </c:pt>
                  <c:pt idx="125">
                    <c:v>21.7423</c:v>
                  </c:pt>
                  <c:pt idx="126">
                    <c:v>17.200900000000001</c:v>
                  </c:pt>
                  <c:pt idx="127">
                    <c:v>19.398900000000001</c:v>
                  </c:pt>
                  <c:pt idx="128">
                    <c:v>18.811499999999999</c:v>
                  </c:pt>
                  <c:pt idx="129">
                    <c:v>20.151900000000001</c:v>
                  </c:pt>
                  <c:pt idx="130">
                    <c:v>17.232900000000001</c:v>
                  </c:pt>
                  <c:pt idx="131">
                    <c:v>19.690899999999999</c:v>
                  </c:pt>
                  <c:pt idx="132">
                    <c:v>15.9063</c:v>
                  </c:pt>
                  <c:pt idx="133">
                    <c:v>18.363700000000001</c:v>
                  </c:pt>
                  <c:pt idx="134">
                    <c:v>20.587399999999999</c:v>
                  </c:pt>
                  <c:pt idx="135">
                    <c:v>18.766500000000001</c:v>
                  </c:pt>
                  <c:pt idx="136">
                    <c:v>17.353300000000001</c:v>
                  </c:pt>
                  <c:pt idx="137">
                    <c:v>17.353000000000002</c:v>
                  </c:pt>
                  <c:pt idx="138">
                    <c:v>16.811199999999999</c:v>
                  </c:pt>
                  <c:pt idx="139">
                    <c:v>16.982299999999999</c:v>
                  </c:pt>
                  <c:pt idx="140">
                    <c:v>17.9772</c:v>
                  </c:pt>
                  <c:pt idx="141">
                    <c:v>17.612100000000002</c:v>
                  </c:pt>
                  <c:pt idx="142">
                    <c:v>26.768799999999999</c:v>
                  </c:pt>
                  <c:pt idx="143">
                    <c:v>17.293900000000001</c:v>
                  </c:pt>
                  <c:pt idx="144">
                    <c:v>18.491099999999999</c:v>
                  </c:pt>
                  <c:pt idx="145">
                    <c:v>16.297999999999998</c:v>
                  </c:pt>
                  <c:pt idx="146">
                    <c:v>19.837499999999999</c:v>
                  </c:pt>
                  <c:pt idx="147">
                    <c:v>16.673500000000001</c:v>
                  </c:pt>
                  <c:pt idx="148">
                    <c:v>18.4499</c:v>
                  </c:pt>
                  <c:pt idx="149">
                    <c:v>15.7357</c:v>
                  </c:pt>
                  <c:pt idx="150">
                    <c:v>17.265599999999999</c:v>
                  </c:pt>
                  <c:pt idx="151">
                    <c:v>14.4343</c:v>
                  </c:pt>
                  <c:pt idx="152">
                    <c:v>18.4678</c:v>
                  </c:pt>
                  <c:pt idx="153">
                    <c:v>14.161300000000001</c:v>
                  </c:pt>
                  <c:pt idx="154">
                    <c:v>16.825900000000001</c:v>
                  </c:pt>
                  <c:pt idx="155">
                    <c:v>18.5047</c:v>
                  </c:pt>
                  <c:pt idx="156">
                    <c:v>14.917999999999999</c:v>
                  </c:pt>
                  <c:pt idx="157">
                    <c:v>15.392099999999999</c:v>
                  </c:pt>
                  <c:pt idx="158">
                    <c:v>18.0229</c:v>
                  </c:pt>
                  <c:pt idx="159">
                    <c:v>16.842300000000002</c:v>
                  </c:pt>
                  <c:pt idx="160">
                    <c:v>15.9931</c:v>
                  </c:pt>
                  <c:pt idx="161">
                    <c:v>15.8423</c:v>
                  </c:pt>
                  <c:pt idx="162">
                    <c:v>14.286099999999999</c:v>
                  </c:pt>
                  <c:pt idx="163">
                    <c:v>17.525300000000001</c:v>
                  </c:pt>
                  <c:pt idx="164">
                    <c:v>17.8691</c:v>
                  </c:pt>
                  <c:pt idx="165">
                    <c:v>18.799800000000001</c:v>
                  </c:pt>
                  <c:pt idx="166">
                    <c:v>15.7591</c:v>
                  </c:pt>
                  <c:pt idx="167">
                    <c:v>16.753299999999999</c:v>
                  </c:pt>
                  <c:pt idx="168">
                    <c:v>13.297700000000001</c:v>
                  </c:pt>
                  <c:pt idx="169">
                    <c:v>16.897099999999998</c:v>
                  </c:pt>
                  <c:pt idx="170">
                    <c:v>15.813000000000001</c:v>
                  </c:pt>
                  <c:pt idx="171">
                    <c:v>16.431000000000001</c:v>
                  </c:pt>
                  <c:pt idx="172">
                    <c:v>17.0199</c:v>
                  </c:pt>
                  <c:pt idx="173">
                    <c:v>15.4262</c:v>
                  </c:pt>
                  <c:pt idx="174">
                    <c:v>18.6097</c:v>
                  </c:pt>
                  <c:pt idx="175">
                    <c:v>15.947100000000001</c:v>
                  </c:pt>
                  <c:pt idx="176">
                    <c:v>13.1524</c:v>
                  </c:pt>
                  <c:pt idx="177">
                    <c:v>13.5283</c:v>
                  </c:pt>
                  <c:pt idx="178">
                    <c:v>19.3432</c:v>
                  </c:pt>
                  <c:pt idx="179">
                    <c:v>17.273599999999998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val>
            <c:numRef>
              <c:f>multihost_output!$I$2:$I$181</c:f>
              <c:numCache>
                <c:formatCode>General</c:formatCode>
                <c:ptCount val="180"/>
                <c:pt idx="0">
                  <c:v>3.6404999999999998</c:v>
                </c:pt>
                <c:pt idx="1">
                  <c:v>7.4103000000000003</c:v>
                </c:pt>
                <c:pt idx="2">
                  <c:v>7.7633999999999999</c:v>
                </c:pt>
                <c:pt idx="3">
                  <c:v>5.5734000000000004</c:v>
                </c:pt>
                <c:pt idx="4">
                  <c:v>5.6878000000000002</c:v>
                </c:pt>
                <c:pt idx="5">
                  <c:v>5.6589999999999998</c:v>
                </c:pt>
                <c:pt idx="6">
                  <c:v>10.092700000000001</c:v>
                </c:pt>
                <c:pt idx="7">
                  <c:v>2.9813000000000001</c:v>
                </c:pt>
                <c:pt idx="8">
                  <c:v>3.1284999999999998</c:v>
                </c:pt>
                <c:pt idx="9">
                  <c:v>6.9135</c:v>
                </c:pt>
                <c:pt idx="10">
                  <c:v>4.2523999999999997</c:v>
                </c:pt>
                <c:pt idx="11">
                  <c:v>3.9007000000000001</c:v>
                </c:pt>
                <c:pt idx="12">
                  <c:v>7.2206999999999999</c:v>
                </c:pt>
                <c:pt idx="13">
                  <c:v>6.6025</c:v>
                </c:pt>
                <c:pt idx="14">
                  <c:v>8.8157999999999994</c:v>
                </c:pt>
                <c:pt idx="15">
                  <c:v>4.2474999999999996</c:v>
                </c:pt>
                <c:pt idx="16">
                  <c:v>8.4007000000000005</c:v>
                </c:pt>
                <c:pt idx="17">
                  <c:v>3.9887999999999999</c:v>
                </c:pt>
                <c:pt idx="18">
                  <c:v>6.4973000000000001</c:v>
                </c:pt>
                <c:pt idx="19">
                  <c:v>4.8558000000000003</c:v>
                </c:pt>
                <c:pt idx="20">
                  <c:v>7.5265000000000004</c:v>
                </c:pt>
                <c:pt idx="21">
                  <c:v>3.9443999999999999</c:v>
                </c:pt>
                <c:pt idx="22">
                  <c:v>7.7298999999999998</c:v>
                </c:pt>
                <c:pt idx="23">
                  <c:v>5.4673999999999996</c:v>
                </c:pt>
                <c:pt idx="24">
                  <c:v>11.186199999999999</c:v>
                </c:pt>
                <c:pt idx="25">
                  <c:v>3.7307000000000001</c:v>
                </c:pt>
                <c:pt idx="26">
                  <c:v>5.3182999999999998</c:v>
                </c:pt>
                <c:pt idx="27">
                  <c:v>5.1776</c:v>
                </c:pt>
                <c:pt idx="28">
                  <c:v>7.1999000000000004</c:v>
                </c:pt>
                <c:pt idx="29">
                  <c:v>4.4100999999999999</c:v>
                </c:pt>
                <c:pt idx="30">
                  <c:v>3.5882999999999998</c:v>
                </c:pt>
                <c:pt idx="31">
                  <c:v>6.1618000000000004</c:v>
                </c:pt>
                <c:pt idx="32">
                  <c:v>5.3548999999999998</c:v>
                </c:pt>
                <c:pt idx="33">
                  <c:v>4.0174000000000003</c:v>
                </c:pt>
                <c:pt idx="34">
                  <c:v>5.2868000000000004</c:v>
                </c:pt>
                <c:pt idx="35">
                  <c:v>6.2012999999999998</c:v>
                </c:pt>
                <c:pt idx="36">
                  <c:v>7.1996000000000002</c:v>
                </c:pt>
                <c:pt idx="37">
                  <c:v>5.0582000000000003</c:v>
                </c:pt>
                <c:pt idx="38">
                  <c:v>4.5442</c:v>
                </c:pt>
                <c:pt idx="39">
                  <c:v>3.4422999999999999</c:v>
                </c:pt>
                <c:pt idx="40">
                  <c:v>2.8517000000000001</c:v>
                </c:pt>
                <c:pt idx="41">
                  <c:v>3.1648999999999998</c:v>
                </c:pt>
                <c:pt idx="42">
                  <c:v>4.415</c:v>
                </c:pt>
                <c:pt idx="43">
                  <c:v>5.8144999999999998</c:v>
                </c:pt>
                <c:pt idx="44">
                  <c:v>5.3361000000000001</c:v>
                </c:pt>
                <c:pt idx="45">
                  <c:v>4.1327999999999996</c:v>
                </c:pt>
                <c:pt idx="46">
                  <c:v>5.3883999999999999</c:v>
                </c:pt>
                <c:pt idx="47">
                  <c:v>3.3685</c:v>
                </c:pt>
                <c:pt idx="48">
                  <c:v>4.1006999999999998</c:v>
                </c:pt>
                <c:pt idx="49">
                  <c:v>4.0572999999999997</c:v>
                </c:pt>
                <c:pt idx="50">
                  <c:v>4.1364000000000001</c:v>
                </c:pt>
                <c:pt idx="51">
                  <c:v>2.9426000000000001</c:v>
                </c:pt>
                <c:pt idx="52">
                  <c:v>2.8982000000000001</c:v>
                </c:pt>
                <c:pt idx="53">
                  <c:v>4.1738</c:v>
                </c:pt>
                <c:pt idx="54">
                  <c:v>4.8922999999999996</c:v>
                </c:pt>
                <c:pt idx="55">
                  <c:v>3.2822</c:v>
                </c:pt>
                <c:pt idx="56">
                  <c:v>7.3967999999999998</c:v>
                </c:pt>
                <c:pt idx="57">
                  <c:v>4.3513000000000002</c:v>
                </c:pt>
                <c:pt idx="58">
                  <c:v>8.7456999999999994</c:v>
                </c:pt>
                <c:pt idx="59">
                  <c:v>4.2657999999999996</c:v>
                </c:pt>
                <c:pt idx="60">
                  <c:v>9.5694999999999997</c:v>
                </c:pt>
                <c:pt idx="61">
                  <c:v>12.300800000000001</c:v>
                </c:pt>
                <c:pt idx="62">
                  <c:v>9.6796000000000006</c:v>
                </c:pt>
                <c:pt idx="63">
                  <c:v>12.1266</c:v>
                </c:pt>
                <c:pt idx="64">
                  <c:v>11.3071</c:v>
                </c:pt>
                <c:pt idx="65">
                  <c:v>8.9117999999999995</c:v>
                </c:pt>
                <c:pt idx="66">
                  <c:v>11.568199999999999</c:v>
                </c:pt>
                <c:pt idx="67">
                  <c:v>12.0276</c:v>
                </c:pt>
                <c:pt idx="68">
                  <c:v>8.7141999999999999</c:v>
                </c:pt>
                <c:pt idx="69">
                  <c:v>8.4336000000000002</c:v>
                </c:pt>
                <c:pt idx="70">
                  <c:v>9.9529999999999994</c:v>
                </c:pt>
                <c:pt idx="71">
                  <c:v>12.222200000000001</c:v>
                </c:pt>
                <c:pt idx="72">
                  <c:v>10.202500000000001</c:v>
                </c:pt>
                <c:pt idx="73">
                  <c:v>13.389099999999999</c:v>
                </c:pt>
                <c:pt idx="74">
                  <c:v>10.851900000000001</c:v>
                </c:pt>
                <c:pt idx="75">
                  <c:v>10.3116</c:v>
                </c:pt>
                <c:pt idx="76">
                  <c:v>10.8833</c:v>
                </c:pt>
                <c:pt idx="77">
                  <c:v>9.1517999999999997</c:v>
                </c:pt>
                <c:pt idx="78">
                  <c:v>12.258599999999999</c:v>
                </c:pt>
                <c:pt idx="79">
                  <c:v>13.6846</c:v>
                </c:pt>
                <c:pt idx="80">
                  <c:v>9.9167000000000005</c:v>
                </c:pt>
                <c:pt idx="81">
                  <c:v>10.4779</c:v>
                </c:pt>
                <c:pt idx="82">
                  <c:v>11.2654</c:v>
                </c:pt>
                <c:pt idx="83">
                  <c:v>10.0937</c:v>
                </c:pt>
                <c:pt idx="84">
                  <c:v>7.8837999999999999</c:v>
                </c:pt>
                <c:pt idx="85">
                  <c:v>9.2607999999999997</c:v>
                </c:pt>
                <c:pt idx="86">
                  <c:v>10.2902</c:v>
                </c:pt>
                <c:pt idx="87">
                  <c:v>8.8415999999999997</c:v>
                </c:pt>
                <c:pt idx="88">
                  <c:v>9.9018999999999995</c:v>
                </c:pt>
                <c:pt idx="89">
                  <c:v>10.5128</c:v>
                </c:pt>
                <c:pt idx="90">
                  <c:v>9.6929999999999996</c:v>
                </c:pt>
                <c:pt idx="91">
                  <c:v>7.8148999999999997</c:v>
                </c:pt>
                <c:pt idx="92">
                  <c:v>11.682600000000001</c:v>
                </c:pt>
                <c:pt idx="93">
                  <c:v>9.7352000000000007</c:v>
                </c:pt>
                <c:pt idx="94">
                  <c:v>7.3979999999999997</c:v>
                </c:pt>
                <c:pt idx="95">
                  <c:v>10.224500000000001</c:v>
                </c:pt>
                <c:pt idx="96">
                  <c:v>8.8924000000000003</c:v>
                </c:pt>
                <c:pt idx="97">
                  <c:v>11.479200000000001</c:v>
                </c:pt>
                <c:pt idx="98">
                  <c:v>9.9405000000000001</c:v>
                </c:pt>
                <c:pt idx="99">
                  <c:v>7.0113000000000003</c:v>
                </c:pt>
                <c:pt idx="100">
                  <c:v>7.9786000000000001</c:v>
                </c:pt>
                <c:pt idx="101">
                  <c:v>9.9665999999999997</c:v>
                </c:pt>
                <c:pt idx="102">
                  <c:v>9.6385000000000005</c:v>
                </c:pt>
                <c:pt idx="103">
                  <c:v>8.4929000000000006</c:v>
                </c:pt>
                <c:pt idx="104">
                  <c:v>8.0762</c:v>
                </c:pt>
                <c:pt idx="105">
                  <c:v>9.6643000000000008</c:v>
                </c:pt>
                <c:pt idx="106">
                  <c:v>7.5235000000000003</c:v>
                </c:pt>
                <c:pt idx="107">
                  <c:v>10.0876</c:v>
                </c:pt>
                <c:pt idx="108">
                  <c:v>10.598599999999999</c:v>
                </c:pt>
                <c:pt idx="109">
                  <c:v>7.2812999999999999</c:v>
                </c:pt>
                <c:pt idx="110">
                  <c:v>9.7432999999999996</c:v>
                </c:pt>
                <c:pt idx="111">
                  <c:v>7.6840000000000002</c:v>
                </c:pt>
                <c:pt idx="112">
                  <c:v>8.4886999999999997</c:v>
                </c:pt>
                <c:pt idx="113">
                  <c:v>9.7683</c:v>
                </c:pt>
                <c:pt idx="114">
                  <c:v>10.3102</c:v>
                </c:pt>
                <c:pt idx="115">
                  <c:v>6.5789999999999997</c:v>
                </c:pt>
                <c:pt idx="116">
                  <c:v>7.1795999999999998</c:v>
                </c:pt>
                <c:pt idx="117">
                  <c:v>8.4140999999999995</c:v>
                </c:pt>
                <c:pt idx="118">
                  <c:v>8.2910000000000004</c:v>
                </c:pt>
                <c:pt idx="119">
                  <c:v>5.8555000000000001</c:v>
                </c:pt>
                <c:pt idx="120">
                  <c:v>7.0468000000000002</c:v>
                </c:pt>
                <c:pt idx="121">
                  <c:v>7.7900999999999998</c:v>
                </c:pt>
                <c:pt idx="122">
                  <c:v>7.2929000000000004</c:v>
                </c:pt>
                <c:pt idx="123">
                  <c:v>7.1927000000000003</c:v>
                </c:pt>
                <c:pt idx="124">
                  <c:v>7.5366999999999997</c:v>
                </c:pt>
                <c:pt idx="125">
                  <c:v>8.0260999999999996</c:v>
                </c:pt>
                <c:pt idx="126">
                  <c:v>6.2893999999999997</c:v>
                </c:pt>
                <c:pt idx="127">
                  <c:v>8.3793000000000006</c:v>
                </c:pt>
                <c:pt idx="128">
                  <c:v>7.4062000000000001</c:v>
                </c:pt>
                <c:pt idx="129">
                  <c:v>8.7984000000000009</c:v>
                </c:pt>
                <c:pt idx="130">
                  <c:v>6.6319999999999997</c:v>
                </c:pt>
                <c:pt idx="131">
                  <c:v>8.1837999999999997</c:v>
                </c:pt>
                <c:pt idx="132">
                  <c:v>5.9528999999999996</c:v>
                </c:pt>
                <c:pt idx="133">
                  <c:v>7.6714000000000002</c:v>
                </c:pt>
                <c:pt idx="134">
                  <c:v>8.7216000000000005</c:v>
                </c:pt>
                <c:pt idx="135">
                  <c:v>8.1113999999999997</c:v>
                </c:pt>
                <c:pt idx="136">
                  <c:v>6.0792000000000002</c:v>
                </c:pt>
                <c:pt idx="137">
                  <c:v>6.9212999999999996</c:v>
                </c:pt>
                <c:pt idx="138">
                  <c:v>7.3108000000000004</c:v>
                </c:pt>
                <c:pt idx="139">
                  <c:v>6.7145000000000001</c:v>
                </c:pt>
                <c:pt idx="140">
                  <c:v>6.6433999999999997</c:v>
                </c:pt>
                <c:pt idx="141">
                  <c:v>6.1429</c:v>
                </c:pt>
                <c:pt idx="142">
                  <c:v>8.1857000000000006</c:v>
                </c:pt>
                <c:pt idx="143">
                  <c:v>6.0488999999999997</c:v>
                </c:pt>
                <c:pt idx="144">
                  <c:v>7.8156999999999996</c:v>
                </c:pt>
                <c:pt idx="145">
                  <c:v>6.1185999999999998</c:v>
                </c:pt>
                <c:pt idx="146">
                  <c:v>8.5569000000000006</c:v>
                </c:pt>
                <c:pt idx="147">
                  <c:v>6.5704000000000002</c:v>
                </c:pt>
                <c:pt idx="148">
                  <c:v>7.1479999999999997</c:v>
                </c:pt>
                <c:pt idx="149">
                  <c:v>5.9454000000000002</c:v>
                </c:pt>
                <c:pt idx="150">
                  <c:v>6.0103999999999997</c:v>
                </c:pt>
                <c:pt idx="151">
                  <c:v>5.3307000000000002</c:v>
                </c:pt>
                <c:pt idx="152">
                  <c:v>7.0776000000000003</c:v>
                </c:pt>
                <c:pt idx="153">
                  <c:v>4.9898999999999996</c:v>
                </c:pt>
                <c:pt idx="154">
                  <c:v>5.9949000000000003</c:v>
                </c:pt>
                <c:pt idx="155">
                  <c:v>6.5446999999999997</c:v>
                </c:pt>
                <c:pt idx="156">
                  <c:v>5.5781999999999998</c:v>
                </c:pt>
                <c:pt idx="157">
                  <c:v>5.4703999999999997</c:v>
                </c:pt>
                <c:pt idx="158">
                  <c:v>5.8297999999999996</c:v>
                </c:pt>
                <c:pt idx="159">
                  <c:v>6.8146000000000004</c:v>
                </c:pt>
                <c:pt idx="160">
                  <c:v>7.0034999999999998</c:v>
                </c:pt>
                <c:pt idx="161">
                  <c:v>5.8503999999999996</c:v>
                </c:pt>
                <c:pt idx="162">
                  <c:v>4.8273000000000001</c:v>
                </c:pt>
                <c:pt idx="163">
                  <c:v>6.3086000000000002</c:v>
                </c:pt>
                <c:pt idx="164">
                  <c:v>6.7304000000000004</c:v>
                </c:pt>
                <c:pt idx="165">
                  <c:v>6.2164000000000001</c:v>
                </c:pt>
                <c:pt idx="166">
                  <c:v>5.4580000000000002</c:v>
                </c:pt>
                <c:pt idx="167">
                  <c:v>6.7538</c:v>
                </c:pt>
                <c:pt idx="168">
                  <c:v>4.7249999999999996</c:v>
                </c:pt>
                <c:pt idx="169">
                  <c:v>6.0392999999999999</c:v>
                </c:pt>
                <c:pt idx="170">
                  <c:v>5.7317999999999998</c:v>
                </c:pt>
                <c:pt idx="171">
                  <c:v>5.9370000000000003</c:v>
                </c:pt>
                <c:pt idx="172">
                  <c:v>6.3917999999999999</c:v>
                </c:pt>
                <c:pt idx="173">
                  <c:v>6.2470999999999997</c:v>
                </c:pt>
                <c:pt idx="174">
                  <c:v>7.1322000000000001</c:v>
                </c:pt>
                <c:pt idx="175">
                  <c:v>6.165</c:v>
                </c:pt>
                <c:pt idx="176">
                  <c:v>3.8769999999999998</c:v>
                </c:pt>
                <c:pt idx="177">
                  <c:v>5.0095999999999998</c:v>
                </c:pt>
                <c:pt idx="178">
                  <c:v>7.2987000000000002</c:v>
                </c:pt>
                <c:pt idx="179">
                  <c:v>6.6860999999999997</c:v>
                </c:pt>
              </c:numCache>
            </c:numRef>
          </c:val>
          <c:smooth val="0"/>
        </c:ser>
        <c:ser>
          <c:idx val="3"/>
          <c:order val="3"/>
          <c:tx>
            <c:v>Max Latency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multihost_output!$L$2:$L$181</c:f>
              <c:numCache>
                <c:formatCode>General</c:formatCode>
                <c:ptCount val="180"/>
                <c:pt idx="0">
                  <c:v>22.082999999999998</c:v>
                </c:pt>
                <c:pt idx="1">
                  <c:v>50.09</c:v>
                </c:pt>
                <c:pt idx="2">
                  <c:v>84.155000000000001</c:v>
                </c:pt>
                <c:pt idx="3">
                  <c:v>43.151000000000003</c:v>
                </c:pt>
                <c:pt idx="4">
                  <c:v>64.296999999999997</c:v>
                </c:pt>
                <c:pt idx="5">
                  <c:v>30.422999999999998</c:v>
                </c:pt>
                <c:pt idx="6">
                  <c:v>96.066000000000003</c:v>
                </c:pt>
                <c:pt idx="7">
                  <c:v>23.709</c:v>
                </c:pt>
                <c:pt idx="8">
                  <c:v>25.091999999999999</c:v>
                </c:pt>
                <c:pt idx="9">
                  <c:v>51.018000000000001</c:v>
                </c:pt>
                <c:pt idx="10">
                  <c:v>33.665999999999997</c:v>
                </c:pt>
                <c:pt idx="11">
                  <c:v>26.422999999999998</c:v>
                </c:pt>
                <c:pt idx="12">
                  <c:v>45.012999999999998</c:v>
                </c:pt>
                <c:pt idx="13">
                  <c:v>63.04</c:v>
                </c:pt>
                <c:pt idx="14">
                  <c:v>53.878999999999998</c:v>
                </c:pt>
                <c:pt idx="15">
                  <c:v>21.495999999999999</c:v>
                </c:pt>
                <c:pt idx="16">
                  <c:v>54.930999999999997</c:v>
                </c:pt>
                <c:pt idx="17">
                  <c:v>33.470999999999997</c:v>
                </c:pt>
                <c:pt idx="18">
                  <c:v>38.850999999999999</c:v>
                </c:pt>
                <c:pt idx="19">
                  <c:v>30.722999999999999</c:v>
                </c:pt>
                <c:pt idx="20">
                  <c:v>40.040999999999997</c:v>
                </c:pt>
                <c:pt idx="21">
                  <c:v>33.408999999999999</c:v>
                </c:pt>
                <c:pt idx="22">
                  <c:v>71.064999999999998</c:v>
                </c:pt>
                <c:pt idx="23">
                  <c:v>46.43</c:v>
                </c:pt>
                <c:pt idx="24">
                  <c:v>55.386000000000003</c:v>
                </c:pt>
                <c:pt idx="25">
                  <c:v>45.966000000000001</c:v>
                </c:pt>
                <c:pt idx="26">
                  <c:v>39.450000000000003</c:v>
                </c:pt>
                <c:pt idx="27">
                  <c:v>47.271000000000001</c:v>
                </c:pt>
                <c:pt idx="28">
                  <c:v>45.609000000000002</c:v>
                </c:pt>
                <c:pt idx="29">
                  <c:v>24.21</c:v>
                </c:pt>
                <c:pt idx="30">
                  <c:v>31.89</c:v>
                </c:pt>
                <c:pt idx="31">
                  <c:v>39.965000000000003</c:v>
                </c:pt>
                <c:pt idx="32">
                  <c:v>41.771000000000001</c:v>
                </c:pt>
                <c:pt idx="33">
                  <c:v>26.829000000000001</c:v>
                </c:pt>
                <c:pt idx="34">
                  <c:v>37.082999999999998</c:v>
                </c:pt>
                <c:pt idx="35">
                  <c:v>53.56</c:v>
                </c:pt>
                <c:pt idx="36">
                  <c:v>59.579000000000001</c:v>
                </c:pt>
                <c:pt idx="37">
                  <c:v>51.308</c:v>
                </c:pt>
                <c:pt idx="38">
                  <c:v>28.713999999999999</c:v>
                </c:pt>
                <c:pt idx="39">
                  <c:v>20.777000000000001</c:v>
                </c:pt>
                <c:pt idx="40">
                  <c:v>24.792999999999999</c:v>
                </c:pt>
                <c:pt idx="41">
                  <c:v>27.157</c:v>
                </c:pt>
                <c:pt idx="42">
                  <c:v>29.553999999999998</c:v>
                </c:pt>
                <c:pt idx="43">
                  <c:v>40.573999999999998</c:v>
                </c:pt>
                <c:pt idx="44">
                  <c:v>58.404000000000003</c:v>
                </c:pt>
                <c:pt idx="45">
                  <c:v>39.103999999999999</c:v>
                </c:pt>
                <c:pt idx="46">
                  <c:v>37.398000000000003</c:v>
                </c:pt>
                <c:pt idx="47">
                  <c:v>31.172000000000001</c:v>
                </c:pt>
                <c:pt idx="48">
                  <c:v>23.248999999999999</c:v>
                </c:pt>
                <c:pt idx="49">
                  <c:v>41.341000000000001</c:v>
                </c:pt>
                <c:pt idx="50">
                  <c:v>32.768999999999998</c:v>
                </c:pt>
                <c:pt idx="51">
                  <c:v>23.66</c:v>
                </c:pt>
                <c:pt idx="52">
                  <c:v>21.832000000000001</c:v>
                </c:pt>
                <c:pt idx="53">
                  <c:v>22.885000000000002</c:v>
                </c:pt>
                <c:pt idx="54">
                  <c:v>26.719000000000001</c:v>
                </c:pt>
                <c:pt idx="55">
                  <c:v>43.927999999999997</c:v>
                </c:pt>
                <c:pt idx="56">
                  <c:v>59.552</c:v>
                </c:pt>
                <c:pt idx="57">
                  <c:v>28.065000000000001</c:v>
                </c:pt>
                <c:pt idx="58">
                  <c:v>76.072000000000003</c:v>
                </c:pt>
                <c:pt idx="59">
                  <c:v>31.533999999999999</c:v>
                </c:pt>
                <c:pt idx="60">
                  <c:v>117.373</c:v>
                </c:pt>
                <c:pt idx="61">
                  <c:v>120.497</c:v>
                </c:pt>
                <c:pt idx="62">
                  <c:v>157.768</c:v>
                </c:pt>
                <c:pt idx="63">
                  <c:v>168.542</c:v>
                </c:pt>
                <c:pt idx="64">
                  <c:v>155.46299999999999</c:v>
                </c:pt>
                <c:pt idx="65">
                  <c:v>97.188000000000002</c:v>
                </c:pt>
                <c:pt idx="66">
                  <c:v>103.92400000000001</c:v>
                </c:pt>
                <c:pt idx="67">
                  <c:v>80.161000000000001</c:v>
                </c:pt>
                <c:pt idx="68">
                  <c:v>160.649</c:v>
                </c:pt>
                <c:pt idx="69">
                  <c:v>172.08500000000001</c:v>
                </c:pt>
                <c:pt idx="70">
                  <c:v>120.887</c:v>
                </c:pt>
                <c:pt idx="71">
                  <c:v>173.00299999999999</c:v>
                </c:pt>
                <c:pt idx="72">
                  <c:v>114.371</c:v>
                </c:pt>
                <c:pt idx="73">
                  <c:v>120.306</c:v>
                </c:pt>
                <c:pt idx="74">
                  <c:v>100.956</c:v>
                </c:pt>
                <c:pt idx="75">
                  <c:v>112.492</c:v>
                </c:pt>
                <c:pt idx="76">
                  <c:v>106.407</c:v>
                </c:pt>
                <c:pt idx="77">
                  <c:v>147.33699999999999</c:v>
                </c:pt>
                <c:pt idx="78">
                  <c:v>193.65600000000001</c:v>
                </c:pt>
                <c:pt idx="79">
                  <c:v>132.03100000000001</c:v>
                </c:pt>
                <c:pt idx="80">
                  <c:v>101.32299999999999</c:v>
                </c:pt>
                <c:pt idx="81">
                  <c:v>178.739</c:v>
                </c:pt>
                <c:pt idx="82">
                  <c:v>108.855</c:v>
                </c:pt>
                <c:pt idx="83">
                  <c:v>126.96599999999999</c:v>
                </c:pt>
                <c:pt idx="84">
                  <c:v>128.48599999999999</c:v>
                </c:pt>
                <c:pt idx="85">
                  <c:v>155.63300000000001</c:v>
                </c:pt>
                <c:pt idx="86">
                  <c:v>135.774</c:v>
                </c:pt>
                <c:pt idx="87">
                  <c:v>123.89700000000001</c:v>
                </c:pt>
                <c:pt idx="88">
                  <c:v>113.32299999999999</c:v>
                </c:pt>
                <c:pt idx="89">
                  <c:v>109.133</c:v>
                </c:pt>
                <c:pt idx="90">
                  <c:v>148.011</c:v>
                </c:pt>
                <c:pt idx="91">
                  <c:v>142.78399999999999</c:v>
                </c:pt>
                <c:pt idx="92">
                  <c:v>161.09899999999999</c:v>
                </c:pt>
                <c:pt idx="93">
                  <c:v>108.17100000000001</c:v>
                </c:pt>
                <c:pt idx="94">
                  <c:v>92.293000000000006</c:v>
                </c:pt>
                <c:pt idx="95">
                  <c:v>94.322999999999993</c:v>
                </c:pt>
                <c:pt idx="96">
                  <c:v>132.65100000000001</c:v>
                </c:pt>
                <c:pt idx="97">
                  <c:v>126.395</c:v>
                </c:pt>
                <c:pt idx="98">
                  <c:v>123.34</c:v>
                </c:pt>
                <c:pt idx="99">
                  <c:v>100.959</c:v>
                </c:pt>
                <c:pt idx="100">
                  <c:v>99.242999999999995</c:v>
                </c:pt>
                <c:pt idx="101">
                  <c:v>169.261</c:v>
                </c:pt>
                <c:pt idx="102">
                  <c:v>153.68199999999999</c:v>
                </c:pt>
                <c:pt idx="103">
                  <c:v>201.572</c:v>
                </c:pt>
                <c:pt idx="104">
                  <c:v>137.226</c:v>
                </c:pt>
                <c:pt idx="105">
                  <c:v>96.828999999999994</c:v>
                </c:pt>
                <c:pt idx="106">
                  <c:v>116.672</c:v>
                </c:pt>
                <c:pt idx="107">
                  <c:v>105.926</c:v>
                </c:pt>
                <c:pt idx="108">
                  <c:v>131.31800000000001</c:v>
                </c:pt>
                <c:pt idx="109">
                  <c:v>125.35599999999999</c:v>
                </c:pt>
                <c:pt idx="110">
                  <c:v>103.08199999999999</c:v>
                </c:pt>
                <c:pt idx="111">
                  <c:v>137.714</c:v>
                </c:pt>
                <c:pt idx="112">
                  <c:v>102.477</c:v>
                </c:pt>
                <c:pt idx="113">
                  <c:v>110.789</c:v>
                </c:pt>
                <c:pt idx="114">
                  <c:v>209.28200000000001</c:v>
                </c:pt>
                <c:pt idx="115">
                  <c:v>108.056</c:v>
                </c:pt>
                <c:pt idx="116">
                  <c:v>135.46100000000001</c:v>
                </c:pt>
                <c:pt idx="117">
                  <c:v>132.733</c:v>
                </c:pt>
                <c:pt idx="118">
                  <c:v>181.39</c:v>
                </c:pt>
                <c:pt idx="119">
                  <c:v>90.340999999999994</c:v>
                </c:pt>
                <c:pt idx="120">
                  <c:v>88.585999999999999</c:v>
                </c:pt>
                <c:pt idx="121">
                  <c:v>78.052000000000007</c:v>
                </c:pt>
                <c:pt idx="122">
                  <c:v>147.84700000000001</c:v>
                </c:pt>
                <c:pt idx="123">
                  <c:v>161.99199999999999</c:v>
                </c:pt>
                <c:pt idx="124">
                  <c:v>101.006</c:v>
                </c:pt>
                <c:pt idx="125">
                  <c:v>217.97800000000001</c:v>
                </c:pt>
                <c:pt idx="126">
                  <c:v>124.512</c:v>
                </c:pt>
                <c:pt idx="127">
                  <c:v>106.495</c:v>
                </c:pt>
                <c:pt idx="128">
                  <c:v>139.00700000000001</c:v>
                </c:pt>
                <c:pt idx="129">
                  <c:v>107.988</c:v>
                </c:pt>
                <c:pt idx="130">
                  <c:v>134.673</c:v>
                </c:pt>
                <c:pt idx="131">
                  <c:v>126.28400000000001</c:v>
                </c:pt>
                <c:pt idx="132">
                  <c:v>91.456000000000003</c:v>
                </c:pt>
                <c:pt idx="133">
                  <c:v>92.272999999999996</c:v>
                </c:pt>
                <c:pt idx="134">
                  <c:v>131.24100000000001</c:v>
                </c:pt>
                <c:pt idx="135">
                  <c:v>89.200999999999993</c:v>
                </c:pt>
                <c:pt idx="136">
                  <c:v>112.378</c:v>
                </c:pt>
                <c:pt idx="137">
                  <c:v>78.477999999999994</c:v>
                </c:pt>
                <c:pt idx="138">
                  <c:v>86.671000000000006</c:v>
                </c:pt>
                <c:pt idx="139">
                  <c:v>110.7</c:v>
                </c:pt>
                <c:pt idx="140">
                  <c:v>143.02600000000001</c:v>
                </c:pt>
                <c:pt idx="141">
                  <c:v>120.383</c:v>
                </c:pt>
                <c:pt idx="142">
                  <c:v>211.29499999999999</c:v>
                </c:pt>
                <c:pt idx="143">
                  <c:v>110.74</c:v>
                </c:pt>
                <c:pt idx="144">
                  <c:v>126.51300000000001</c:v>
                </c:pt>
                <c:pt idx="145">
                  <c:v>82.960999999999999</c:v>
                </c:pt>
                <c:pt idx="146">
                  <c:v>110.911</c:v>
                </c:pt>
                <c:pt idx="147">
                  <c:v>99.12</c:v>
                </c:pt>
                <c:pt idx="148">
                  <c:v>119.23699999999999</c:v>
                </c:pt>
                <c:pt idx="149">
                  <c:v>89.418999999999997</c:v>
                </c:pt>
                <c:pt idx="150">
                  <c:v>104.31699999999999</c:v>
                </c:pt>
                <c:pt idx="151">
                  <c:v>111.004</c:v>
                </c:pt>
                <c:pt idx="152">
                  <c:v>106.295</c:v>
                </c:pt>
                <c:pt idx="153">
                  <c:v>75.816999999999993</c:v>
                </c:pt>
                <c:pt idx="154">
                  <c:v>137.74</c:v>
                </c:pt>
                <c:pt idx="155">
                  <c:v>132.215</c:v>
                </c:pt>
                <c:pt idx="156">
                  <c:v>76.781000000000006</c:v>
                </c:pt>
                <c:pt idx="157">
                  <c:v>115.169</c:v>
                </c:pt>
                <c:pt idx="158">
                  <c:v>140.512</c:v>
                </c:pt>
                <c:pt idx="159">
                  <c:v>92.549000000000007</c:v>
                </c:pt>
                <c:pt idx="160">
                  <c:v>69.87</c:v>
                </c:pt>
                <c:pt idx="161">
                  <c:v>93.429000000000002</c:v>
                </c:pt>
                <c:pt idx="162">
                  <c:v>88.77</c:v>
                </c:pt>
                <c:pt idx="163">
                  <c:v>127.081</c:v>
                </c:pt>
                <c:pt idx="164">
                  <c:v>121.131</c:v>
                </c:pt>
                <c:pt idx="165">
                  <c:v>138.78100000000001</c:v>
                </c:pt>
                <c:pt idx="166">
                  <c:v>91.447999999999993</c:v>
                </c:pt>
                <c:pt idx="167">
                  <c:v>90.71</c:v>
                </c:pt>
                <c:pt idx="168">
                  <c:v>85.802000000000007</c:v>
                </c:pt>
                <c:pt idx="169">
                  <c:v>121.51900000000001</c:v>
                </c:pt>
                <c:pt idx="170">
                  <c:v>129.99</c:v>
                </c:pt>
                <c:pt idx="171">
                  <c:v>108.616</c:v>
                </c:pt>
                <c:pt idx="172">
                  <c:v>141.05500000000001</c:v>
                </c:pt>
                <c:pt idx="173">
                  <c:v>90.254999999999995</c:v>
                </c:pt>
                <c:pt idx="174">
                  <c:v>100.70399999999999</c:v>
                </c:pt>
                <c:pt idx="175">
                  <c:v>93.001000000000005</c:v>
                </c:pt>
                <c:pt idx="176">
                  <c:v>114.50700000000001</c:v>
                </c:pt>
                <c:pt idx="177">
                  <c:v>71.759</c:v>
                </c:pt>
                <c:pt idx="178">
                  <c:v>150.45500000000001</c:v>
                </c:pt>
                <c:pt idx="179">
                  <c:v>96.036000000000001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42168"/>
        <c:axId val="425740600"/>
      </c:lineChart>
      <c:catAx>
        <c:axId val="111604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5152"/>
        <c:crosses val="autoZero"/>
        <c:auto val="1"/>
        <c:lblAlgn val="ctr"/>
        <c:lblOffset val="100"/>
        <c:noMultiLvlLbl val="0"/>
      </c:catAx>
      <c:valAx>
        <c:axId val="1116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IO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4760"/>
        <c:crosses val="autoZero"/>
        <c:crossBetween val="between"/>
      </c:valAx>
      <c:valAx>
        <c:axId val="425740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42168"/>
        <c:crosses val="max"/>
        <c:crossBetween val="between"/>
      </c:valAx>
      <c:catAx>
        <c:axId val="425742168"/>
        <c:scaling>
          <c:orientation val="minMax"/>
        </c:scaling>
        <c:delete val="1"/>
        <c:axPos val="t"/>
        <c:majorTickMark val="out"/>
        <c:minorTickMark val="none"/>
        <c:tickLblPos val="nextTo"/>
        <c:crossAx val="4257406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190500</xdr:colOff>
      <xdr:row>0</xdr:row>
      <xdr:rowOff>147637</xdr:rowOff>
    </xdr:from>
    <xdr:to>
      <xdr:col>39</xdr:col>
      <xdr:colOff>438150</xdr:colOff>
      <xdr:row>25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0.08559</cdr:x>
      <cdr:y>0.75077</cdr:y>
    </cdr:from>
    <cdr:to>
      <cdr:x>0.13814</cdr:x>
      <cdr:y>0.80844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2925" y="3471863"/>
          <a:ext cx="3333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accent6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0.34535</cdr:x>
      <cdr:y>0.6931</cdr:y>
    </cdr:from>
    <cdr:to>
      <cdr:x>0.3979</cdr:x>
      <cdr:y>0.75077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90750" y="3205163"/>
          <a:ext cx="3333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accent6"/>
              </a:solidFill>
            </a:rPr>
            <a:t>500</a:t>
          </a:r>
        </a:p>
      </cdr:txBody>
    </cdr:sp>
  </cdr:relSizeAnchor>
  <cdr:relSizeAnchor xmlns:cdr="http://schemas.openxmlformats.org/drawingml/2006/chartDrawing">
    <cdr:from>
      <cdr:x>0.6036</cdr:x>
      <cdr:y>0.16581</cdr:y>
    </cdr:from>
    <cdr:to>
      <cdr:x>0.66967</cdr:x>
      <cdr:y>0.22348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29050" y="766763"/>
          <a:ext cx="4191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accent6"/>
              </a:solidFill>
            </a:rPr>
            <a:t>5000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abSelected="1" topLeftCell="N1" workbookViewId="0">
      <selection activeCell="AR4" sqref="AR4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s="1">
        <v>0.57570902777777777</v>
      </c>
      <c r="B2" t="s">
        <v>29</v>
      </c>
      <c r="C2">
        <v>1</v>
      </c>
      <c r="D2">
        <v>50</v>
      </c>
      <c r="E2">
        <v>30</v>
      </c>
      <c r="F2">
        <v>0.1172</v>
      </c>
      <c r="G2">
        <v>4096</v>
      </c>
      <c r="H2">
        <v>80</v>
      </c>
      <c r="I2">
        <v>3.6404999999999998</v>
      </c>
      <c r="J2">
        <v>4.4203000000000001</v>
      </c>
      <c r="K2">
        <v>0.52149999999999996</v>
      </c>
      <c r="L2">
        <v>22.082999999999998</v>
      </c>
      <c r="M2">
        <v>5.9740000000000002</v>
      </c>
      <c r="N2">
        <v>4096</v>
      </c>
      <c r="O2">
        <v>2</v>
      </c>
      <c r="P2">
        <v>75</v>
      </c>
      <c r="Q2">
        <v>0</v>
      </c>
      <c r="R2">
        <v>0</v>
      </c>
      <c r="S2">
        <v>100</v>
      </c>
      <c r="T2">
        <v>16</v>
      </c>
      <c r="U2" t="s">
        <v>30</v>
      </c>
      <c r="V2" t="s">
        <v>30</v>
      </c>
      <c r="W2" t="s">
        <v>30</v>
      </c>
      <c r="X2">
        <v>0.10920000000000001</v>
      </c>
      <c r="Y2" t="s">
        <v>30</v>
      </c>
      <c r="Z2" t="s">
        <v>30</v>
      </c>
      <c r="AA2" t="s">
        <v>30</v>
      </c>
      <c r="AB2" t="s">
        <v>30</v>
      </c>
      <c r="AC2" t="s">
        <v>30</v>
      </c>
    </row>
    <row r="3" spans="1:29" x14ac:dyDescent="0.25">
      <c r="A3" s="1">
        <v>0.57571913194444446</v>
      </c>
      <c r="B3" t="s">
        <v>29</v>
      </c>
      <c r="C3">
        <v>2</v>
      </c>
      <c r="D3">
        <v>50</v>
      </c>
      <c r="E3">
        <v>46</v>
      </c>
      <c r="F3">
        <v>0.1797</v>
      </c>
      <c r="G3">
        <v>4096</v>
      </c>
      <c r="H3">
        <v>80.434799999999996</v>
      </c>
      <c r="I3">
        <v>7.4103000000000003</v>
      </c>
      <c r="J3">
        <v>9.1043000000000003</v>
      </c>
      <c r="K3">
        <v>0.44619999999999999</v>
      </c>
      <c r="L3">
        <v>50.09</v>
      </c>
      <c r="M3">
        <v>12.151300000000001</v>
      </c>
      <c r="N3">
        <v>4096</v>
      </c>
      <c r="O3">
        <v>2</v>
      </c>
      <c r="P3">
        <v>75</v>
      </c>
      <c r="Q3">
        <v>0</v>
      </c>
      <c r="R3">
        <v>0</v>
      </c>
      <c r="S3">
        <v>100</v>
      </c>
      <c r="T3">
        <v>16</v>
      </c>
      <c r="U3" t="s">
        <v>30</v>
      </c>
      <c r="V3" t="s">
        <v>30</v>
      </c>
      <c r="W3" t="s">
        <v>30</v>
      </c>
      <c r="X3">
        <v>0.34089999999999998</v>
      </c>
      <c r="Y3" t="s">
        <v>30</v>
      </c>
      <c r="Z3" t="s">
        <v>30</v>
      </c>
      <c r="AA3" t="s">
        <v>30</v>
      </c>
      <c r="AB3" t="s">
        <v>30</v>
      </c>
      <c r="AC3" t="s">
        <v>30</v>
      </c>
    </row>
    <row r="4" spans="1:29" x14ac:dyDescent="0.25">
      <c r="A4" s="1">
        <v>0.57573060185185188</v>
      </c>
      <c r="B4" t="s">
        <v>29</v>
      </c>
      <c r="C4">
        <v>3</v>
      </c>
      <c r="D4">
        <v>50</v>
      </c>
      <c r="E4">
        <v>66</v>
      </c>
      <c r="F4">
        <v>0.25779999999999997</v>
      </c>
      <c r="G4">
        <v>4096</v>
      </c>
      <c r="H4">
        <v>72.7273</v>
      </c>
      <c r="I4">
        <v>7.7633999999999999</v>
      </c>
      <c r="J4">
        <v>10.517099999999999</v>
      </c>
      <c r="K4">
        <v>0.42030000000000001</v>
      </c>
      <c r="L4">
        <v>84.155000000000001</v>
      </c>
      <c r="M4">
        <v>14.6691</v>
      </c>
      <c r="N4">
        <v>4096</v>
      </c>
      <c r="O4">
        <v>2</v>
      </c>
      <c r="P4">
        <v>75</v>
      </c>
      <c r="Q4">
        <v>0</v>
      </c>
      <c r="R4">
        <v>0</v>
      </c>
      <c r="S4">
        <v>100</v>
      </c>
      <c r="T4">
        <v>16</v>
      </c>
      <c r="U4" t="s">
        <v>30</v>
      </c>
      <c r="V4" t="s">
        <v>30</v>
      </c>
      <c r="W4" t="s">
        <v>30</v>
      </c>
      <c r="X4">
        <v>0.51239999999999997</v>
      </c>
      <c r="Y4" t="s">
        <v>30</v>
      </c>
      <c r="Z4" t="s">
        <v>30</v>
      </c>
      <c r="AA4" t="s">
        <v>30</v>
      </c>
      <c r="AB4" t="s">
        <v>30</v>
      </c>
      <c r="AC4" t="s">
        <v>30</v>
      </c>
    </row>
    <row r="5" spans="1:29" x14ac:dyDescent="0.25">
      <c r="A5" s="1">
        <v>0.57574217592592591</v>
      </c>
      <c r="B5" t="s">
        <v>29</v>
      </c>
      <c r="C5">
        <v>4</v>
      </c>
      <c r="D5">
        <v>50</v>
      </c>
      <c r="E5">
        <v>56</v>
      </c>
      <c r="F5">
        <v>0.21879999999999999</v>
      </c>
      <c r="G5">
        <v>4096</v>
      </c>
      <c r="H5">
        <v>78.571399999999997</v>
      </c>
      <c r="I5">
        <v>5.5734000000000004</v>
      </c>
      <c r="J5">
        <v>6.9684999999999997</v>
      </c>
      <c r="K5">
        <v>0.45829999999999999</v>
      </c>
      <c r="L5">
        <v>43.151000000000003</v>
      </c>
      <c r="M5">
        <v>10.035500000000001</v>
      </c>
      <c r="N5">
        <v>4096</v>
      </c>
      <c r="O5">
        <v>2</v>
      </c>
      <c r="P5">
        <v>75</v>
      </c>
      <c r="Q5">
        <v>0</v>
      </c>
      <c r="R5">
        <v>0</v>
      </c>
      <c r="S5">
        <v>100</v>
      </c>
      <c r="T5">
        <v>16</v>
      </c>
      <c r="U5" t="s">
        <v>30</v>
      </c>
      <c r="V5" t="s">
        <v>30</v>
      </c>
      <c r="W5" t="s">
        <v>30</v>
      </c>
      <c r="X5">
        <v>0.31209999999999999</v>
      </c>
      <c r="Y5" t="s">
        <v>30</v>
      </c>
      <c r="Z5" t="s">
        <v>30</v>
      </c>
      <c r="AA5" t="s">
        <v>30</v>
      </c>
      <c r="AB5" t="s">
        <v>30</v>
      </c>
      <c r="AC5" t="s">
        <v>30</v>
      </c>
    </row>
    <row r="6" spans="1:29" x14ac:dyDescent="0.25">
      <c r="A6" s="1">
        <v>0.5757537615740741</v>
      </c>
      <c r="B6" t="s">
        <v>29</v>
      </c>
      <c r="C6">
        <v>5</v>
      </c>
      <c r="D6">
        <v>50</v>
      </c>
      <c r="E6">
        <v>54</v>
      </c>
      <c r="F6">
        <v>0.2109</v>
      </c>
      <c r="G6">
        <v>4096</v>
      </c>
      <c r="H6">
        <v>68.518500000000003</v>
      </c>
      <c r="I6">
        <v>5.6878000000000002</v>
      </c>
      <c r="J6">
        <v>8.0817999999999994</v>
      </c>
      <c r="K6">
        <v>0.47739999999999999</v>
      </c>
      <c r="L6">
        <v>64.296999999999997</v>
      </c>
      <c r="M6">
        <v>12.3096</v>
      </c>
      <c r="N6">
        <v>4096</v>
      </c>
      <c r="O6">
        <v>2</v>
      </c>
      <c r="P6">
        <v>75</v>
      </c>
      <c r="Q6">
        <v>0</v>
      </c>
      <c r="R6">
        <v>0</v>
      </c>
      <c r="S6">
        <v>100</v>
      </c>
      <c r="T6">
        <v>16</v>
      </c>
      <c r="U6" t="s">
        <v>30</v>
      </c>
      <c r="V6" t="s">
        <v>30</v>
      </c>
      <c r="W6" t="s">
        <v>30</v>
      </c>
      <c r="X6">
        <v>0.30709999999999998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</row>
    <row r="7" spans="1:29" x14ac:dyDescent="0.25">
      <c r="A7" s="1">
        <v>0.57576531250000007</v>
      </c>
      <c r="B7" t="s">
        <v>29</v>
      </c>
      <c r="C7">
        <v>6</v>
      </c>
      <c r="D7">
        <v>50</v>
      </c>
      <c r="E7">
        <v>41</v>
      </c>
      <c r="F7">
        <v>0.16020000000000001</v>
      </c>
      <c r="G7">
        <v>4096</v>
      </c>
      <c r="H7">
        <v>73.170699999999997</v>
      </c>
      <c r="I7">
        <v>5.6589999999999998</v>
      </c>
      <c r="J7">
        <v>7.4980000000000002</v>
      </c>
      <c r="K7">
        <v>0.64380000000000004</v>
      </c>
      <c r="L7">
        <v>30.422999999999998</v>
      </c>
      <c r="M7">
        <v>9.0984999999999996</v>
      </c>
      <c r="N7">
        <v>4096</v>
      </c>
      <c r="O7">
        <v>2</v>
      </c>
      <c r="P7">
        <v>75</v>
      </c>
      <c r="Q7">
        <v>0</v>
      </c>
      <c r="R7">
        <v>0</v>
      </c>
      <c r="S7">
        <v>100</v>
      </c>
      <c r="T7">
        <v>16</v>
      </c>
      <c r="U7" t="s">
        <v>30</v>
      </c>
      <c r="V7" t="s">
        <v>30</v>
      </c>
      <c r="W7" t="s">
        <v>30</v>
      </c>
      <c r="X7">
        <v>0.23200000000000001</v>
      </c>
      <c r="Y7" t="s">
        <v>30</v>
      </c>
      <c r="Z7" t="s">
        <v>30</v>
      </c>
      <c r="AA7" t="s">
        <v>30</v>
      </c>
      <c r="AB7" t="s">
        <v>30</v>
      </c>
      <c r="AC7" t="s">
        <v>30</v>
      </c>
    </row>
    <row r="8" spans="1:29" x14ac:dyDescent="0.25">
      <c r="A8" s="1">
        <v>0.57577700231481488</v>
      </c>
      <c r="B8" t="s">
        <v>29</v>
      </c>
      <c r="C8">
        <v>7</v>
      </c>
      <c r="D8">
        <v>50</v>
      </c>
      <c r="E8">
        <v>46</v>
      </c>
      <c r="F8">
        <v>0.1797</v>
      </c>
      <c r="G8">
        <v>4096</v>
      </c>
      <c r="H8">
        <v>78.260900000000007</v>
      </c>
      <c r="I8">
        <v>10.092700000000001</v>
      </c>
      <c r="J8">
        <v>12.7288</v>
      </c>
      <c r="K8">
        <v>0.60270000000000001</v>
      </c>
      <c r="L8">
        <v>96.066000000000003</v>
      </c>
      <c r="M8">
        <v>17.718399999999999</v>
      </c>
      <c r="N8">
        <v>4096</v>
      </c>
      <c r="O8">
        <v>2</v>
      </c>
      <c r="P8">
        <v>75</v>
      </c>
      <c r="Q8">
        <v>0</v>
      </c>
      <c r="R8">
        <v>0</v>
      </c>
      <c r="S8">
        <v>100</v>
      </c>
      <c r="T8">
        <v>16</v>
      </c>
      <c r="U8" t="s">
        <v>30</v>
      </c>
      <c r="V8" t="s">
        <v>30</v>
      </c>
      <c r="W8" t="s">
        <v>30</v>
      </c>
      <c r="X8">
        <v>0.46429999999999999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</row>
    <row r="9" spans="1:29" x14ac:dyDescent="0.25">
      <c r="A9" s="1">
        <v>0.57578839120370373</v>
      </c>
      <c r="B9" t="s">
        <v>29</v>
      </c>
      <c r="C9">
        <v>8</v>
      </c>
      <c r="D9">
        <v>50</v>
      </c>
      <c r="E9">
        <v>40</v>
      </c>
      <c r="F9">
        <v>0.15629999999999999</v>
      </c>
      <c r="G9">
        <v>4096</v>
      </c>
      <c r="H9">
        <v>80</v>
      </c>
      <c r="I9">
        <v>2.9813000000000001</v>
      </c>
      <c r="J9">
        <v>3.4060999999999999</v>
      </c>
      <c r="K9">
        <v>1.2819</v>
      </c>
      <c r="L9">
        <v>23.709</v>
      </c>
      <c r="M9">
        <v>5.6776</v>
      </c>
      <c r="N9">
        <v>4096</v>
      </c>
      <c r="O9">
        <v>2</v>
      </c>
      <c r="P9">
        <v>75</v>
      </c>
      <c r="Q9">
        <v>0</v>
      </c>
      <c r="R9">
        <v>0</v>
      </c>
      <c r="S9">
        <v>100</v>
      </c>
      <c r="T9">
        <v>16</v>
      </c>
      <c r="U9" t="s">
        <v>30</v>
      </c>
      <c r="V9" t="s">
        <v>30</v>
      </c>
      <c r="W9" t="s">
        <v>30</v>
      </c>
      <c r="X9">
        <v>0.1193</v>
      </c>
      <c r="Y9" t="s">
        <v>30</v>
      </c>
      <c r="Z9" t="s">
        <v>30</v>
      </c>
      <c r="AA9" t="s">
        <v>30</v>
      </c>
      <c r="AB9" t="s">
        <v>30</v>
      </c>
      <c r="AC9" t="s">
        <v>30</v>
      </c>
    </row>
    <row r="10" spans="1:29" x14ac:dyDescent="0.25">
      <c r="A10" s="1">
        <v>0.575799849537037</v>
      </c>
      <c r="B10" t="s">
        <v>29</v>
      </c>
      <c r="C10">
        <v>9</v>
      </c>
      <c r="D10">
        <v>50</v>
      </c>
      <c r="E10">
        <v>66</v>
      </c>
      <c r="F10">
        <v>0.25779999999999997</v>
      </c>
      <c r="G10">
        <v>4096</v>
      </c>
      <c r="H10">
        <v>69.697000000000003</v>
      </c>
      <c r="I10">
        <v>3.1284999999999998</v>
      </c>
      <c r="J10">
        <v>4.2842000000000002</v>
      </c>
      <c r="K10">
        <v>0.47039999999999998</v>
      </c>
      <c r="L10">
        <v>25.091999999999999</v>
      </c>
      <c r="M10">
        <v>6.1811999999999996</v>
      </c>
      <c r="N10">
        <v>4096</v>
      </c>
      <c r="O10">
        <v>2</v>
      </c>
      <c r="P10">
        <v>75</v>
      </c>
      <c r="Q10">
        <v>0</v>
      </c>
      <c r="R10">
        <v>0</v>
      </c>
      <c r="S10">
        <v>100</v>
      </c>
      <c r="T10">
        <v>16</v>
      </c>
      <c r="U10" t="s">
        <v>30</v>
      </c>
      <c r="V10" t="s">
        <v>30</v>
      </c>
      <c r="W10" t="s">
        <v>30</v>
      </c>
      <c r="X10">
        <v>0.20649999999999999</v>
      </c>
      <c r="Y10" t="s">
        <v>30</v>
      </c>
      <c r="Z10" t="s">
        <v>30</v>
      </c>
      <c r="AA10" t="s">
        <v>30</v>
      </c>
      <c r="AB10" t="s">
        <v>30</v>
      </c>
      <c r="AC10" t="s">
        <v>30</v>
      </c>
    </row>
    <row r="11" spans="1:29" x14ac:dyDescent="0.25">
      <c r="A11" s="1">
        <v>0.57581159722222219</v>
      </c>
      <c r="B11" t="s">
        <v>29</v>
      </c>
      <c r="C11">
        <v>10</v>
      </c>
      <c r="D11">
        <v>50</v>
      </c>
      <c r="E11">
        <v>62</v>
      </c>
      <c r="F11">
        <v>0.2422</v>
      </c>
      <c r="G11">
        <v>4096</v>
      </c>
      <c r="H11">
        <v>80.645200000000003</v>
      </c>
      <c r="I11">
        <v>6.9135</v>
      </c>
      <c r="J11">
        <v>8.4435000000000002</v>
      </c>
      <c r="K11">
        <v>0.53879999999999995</v>
      </c>
      <c r="L11">
        <v>51.018000000000001</v>
      </c>
      <c r="M11">
        <v>11.6998</v>
      </c>
      <c r="N11">
        <v>4096</v>
      </c>
      <c r="O11">
        <v>2</v>
      </c>
      <c r="P11">
        <v>75</v>
      </c>
      <c r="Q11">
        <v>0</v>
      </c>
      <c r="R11">
        <v>0</v>
      </c>
      <c r="S11">
        <v>100</v>
      </c>
      <c r="T11">
        <v>16</v>
      </c>
      <c r="U11" t="s">
        <v>30</v>
      </c>
      <c r="V11" t="s">
        <v>30</v>
      </c>
      <c r="W11" t="s">
        <v>30</v>
      </c>
      <c r="X11">
        <v>0.42859999999999998</v>
      </c>
      <c r="Y11" t="s">
        <v>30</v>
      </c>
      <c r="Z11" t="s">
        <v>30</v>
      </c>
      <c r="AA11" t="s">
        <v>30</v>
      </c>
      <c r="AB11" t="s">
        <v>30</v>
      </c>
      <c r="AC11" t="s">
        <v>30</v>
      </c>
    </row>
    <row r="12" spans="1:29" x14ac:dyDescent="0.25">
      <c r="A12" s="1">
        <v>0.57582309027777778</v>
      </c>
      <c r="B12" t="s">
        <v>29</v>
      </c>
      <c r="C12">
        <v>11</v>
      </c>
      <c r="D12">
        <v>50</v>
      </c>
      <c r="E12">
        <v>49</v>
      </c>
      <c r="F12">
        <v>0.19139999999999999</v>
      </c>
      <c r="G12">
        <v>4096</v>
      </c>
      <c r="H12">
        <v>75.510199999999998</v>
      </c>
      <c r="I12">
        <v>4.2523999999999997</v>
      </c>
      <c r="J12">
        <v>5.3525</v>
      </c>
      <c r="K12">
        <v>0.86029999999999995</v>
      </c>
      <c r="L12">
        <v>33.665999999999997</v>
      </c>
      <c r="M12">
        <v>7.9941000000000004</v>
      </c>
      <c r="N12">
        <v>4096</v>
      </c>
      <c r="O12">
        <v>2</v>
      </c>
      <c r="P12">
        <v>75</v>
      </c>
      <c r="Q12">
        <v>0</v>
      </c>
      <c r="R12">
        <v>0</v>
      </c>
      <c r="S12">
        <v>100</v>
      </c>
      <c r="T12">
        <v>16</v>
      </c>
      <c r="U12" t="s">
        <v>30</v>
      </c>
      <c r="V12" t="s">
        <v>30</v>
      </c>
      <c r="W12" t="s">
        <v>30</v>
      </c>
      <c r="X12">
        <v>0.2084</v>
      </c>
      <c r="Y12" t="s">
        <v>30</v>
      </c>
      <c r="Z12" t="s">
        <v>30</v>
      </c>
      <c r="AA12" t="s">
        <v>30</v>
      </c>
      <c r="AB12" t="s">
        <v>30</v>
      </c>
      <c r="AC12" t="s">
        <v>30</v>
      </c>
    </row>
    <row r="13" spans="1:29" x14ac:dyDescent="0.25">
      <c r="A13" s="1">
        <v>0.57583462962962961</v>
      </c>
      <c r="B13" t="s">
        <v>29</v>
      </c>
      <c r="C13">
        <v>12</v>
      </c>
      <c r="D13">
        <v>50</v>
      </c>
      <c r="E13">
        <v>47</v>
      </c>
      <c r="F13">
        <v>0.18360000000000001</v>
      </c>
      <c r="G13">
        <v>4096</v>
      </c>
      <c r="H13">
        <v>72.340400000000002</v>
      </c>
      <c r="I13">
        <v>3.9007000000000001</v>
      </c>
      <c r="J13">
        <v>5.2156000000000002</v>
      </c>
      <c r="K13">
        <v>0.46179999999999999</v>
      </c>
      <c r="L13">
        <v>26.422999999999998</v>
      </c>
      <c r="M13">
        <v>7.0084</v>
      </c>
      <c r="N13">
        <v>4096</v>
      </c>
      <c r="O13">
        <v>2</v>
      </c>
      <c r="P13">
        <v>75</v>
      </c>
      <c r="Q13">
        <v>0</v>
      </c>
      <c r="R13">
        <v>0</v>
      </c>
      <c r="S13">
        <v>100</v>
      </c>
      <c r="T13">
        <v>16</v>
      </c>
      <c r="U13" t="s">
        <v>30</v>
      </c>
      <c r="V13" t="s">
        <v>30</v>
      </c>
      <c r="W13" t="s">
        <v>30</v>
      </c>
      <c r="X13">
        <v>0.19109999999999999</v>
      </c>
      <c r="Y13" t="s">
        <v>30</v>
      </c>
      <c r="Z13" t="s">
        <v>30</v>
      </c>
      <c r="AA13" t="s">
        <v>30</v>
      </c>
      <c r="AB13" t="s">
        <v>30</v>
      </c>
      <c r="AC13" t="s">
        <v>30</v>
      </c>
    </row>
    <row r="14" spans="1:29" x14ac:dyDescent="0.25">
      <c r="A14" s="1">
        <v>0.57584623842592586</v>
      </c>
      <c r="B14" t="s">
        <v>29</v>
      </c>
      <c r="C14">
        <v>13</v>
      </c>
      <c r="D14">
        <v>50</v>
      </c>
      <c r="E14">
        <v>46</v>
      </c>
      <c r="F14">
        <v>0.1797</v>
      </c>
      <c r="G14">
        <v>4096</v>
      </c>
      <c r="H14">
        <v>67.391300000000001</v>
      </c>
      <c r="I14">
        <v>7.2206999999999999</v>
      </c>
      <c r="J14">
        <v>10.4587</v>
      </c>
      <c r="K14">
        <v>0.52890000000000004</v>
      </c>
      <c r="L14">
        <v>45.012999999999998</v>
      </c>
      <c r="M14">
        <v>11.244400000000001</v>
      </c>
      <c r="N14">
        <v>4096</v>
      </c>
      <c r="O14">
        <v>2</v>
      </c>
      <c r="P14">
        <v>75</v>
      </c>
      <c r="Q14">
        <v>0</v>
      </c>
      <c r="R14">
        <v>0</v>
      </c>
      <c r="S14">
        <v>100</v>
      </c>
      <c r="T14">
        <v>16</v>
      </c>
      <c r="U14" t="s">
        <v>30</v>
      </c>
      <c r="V14" t="s">
        <v>30</v>
      </c>
      <c r="W14" t="s">
        <v>30</v>
      </c>
      <c r="X14">
        <v>0.32440000000000002</v>
      </c>
      <c r="Y14" t="s">
        <v>30</v>
      </c>
      <c r="Z14" t="s">
        <v>30</v>
      </c>
      <c r="AA14" t="s">
        <v>30</v>
      </c>
      <c r="AB14" t="s">
        <v>30</v>
      </c>
      <c r="AC14" t="s">
        <v>30</v>
      </c>
    </row>
    <row r="15" spans="1:29" x14ac:dyDescent="0.25">
      <c r="A15" s="1">
        <v>0.57585780092592598</v>
      </c>
      <c r="B15" t="s">
        <v>29</v>
      </c>
      <c r="C15">
        <v>14</v>
      </c>
      <c r="D15">
        <v>50</v>
      </c>
      <c r="E15">
        <v>50</v>
      </c>
      <c r="F15">
        <v>0.1953</v>
      </c>
      <c r="G15">
        <v>4096</v>
      </c>
      <c r="H15">
        <v>82</v>
      </c>
      <c r="I15">
        <v>6.6025</v>
      </c>
      <c r="J15">
        <v>7.9561000000000002</v>
      </c>
      <c r="K15">
        <v>0.43569999999999998</v>
      </c>
      <c r="L15">
        <v>63.04</v>
      </c>
      <c r="M15">
        <v>13.1791</v>
      </c>
      <c r="N15">
        <v>4096</v>
      </c>
      <c r="O15">
        <v>2</v>
      </c>
      <c r="P15">
        <v>75</v>
      </c>
      <c r="Q15">
        <v>0</v>
      </c>
      <c r="R15">
        <v>0</v>
      </c>
      <c r="S15">
        <v>100</v>
      </c>
      <c r="T15">
        <v>16</v>
      </c>
      <c r="U15" t="s">
        <v>30</v>
      </c>
      <c r="V15" t="s">
        <v>30</v>
      </c>
      <c r="W15" t="s">
        <v>30</v>
      </c>
      <c r="X15">
        <v>0.33069999999999999</v>
      </c>
      <c r="Y15" t="s">
        <v>30</v>
      </c>
      <c r="Z15" t="s">
        <v>30</v>
      </c>
      <c r="AA15" t="s">
        <v>30</v>
      </c>
      <c r="AB15" t="s">
        <v>30</v>
      </c>
      <c r="AC15" t="s">
        <v>30</v>
      </c>
    </row>
    <row r="16" spans="1:29" x14ac:dyDescent="0.25">
      <c r="A16" s="1">
        <v>0.57586950231481482</v>
      </c>
      <c r="B16" t="s">
        <v>29</v>
      </c>
      <c r="C16">
        <v>15</v>
      </c>
      <c r="D16">
        <v>50</v>
      </c>
      <c r="E16">
        <v>59</v>
      </c>
      <c r="F16">
        <v>0.23050000000000001</v>
      </c>
      <c r="G16">
        <v>4096</v>
      </c>
      <c r="H16">
        <v>86.440700000000007</v>
      </c>
      <c r="I16">
        <v>8.8157999999999994</v>
      </c>
      <c r="J16">
        <v>10.132</v>
      </c>
      <c r="K16">
        <v>0.42509999999999998</v>
      </c>
      <c r="L16">
        <v>53.878999999999998</v>
      </c>
      <c r="M16">
        <v>14.041700000000001</v>
      </c>
      <c r="N16">
        <v>4096</v>
      </c>
      <c r="O16">
        <v>2</v>
      </c>
      <c r="P16">
        <v>75</v>
      </c>
      <c r="Q16">
        <v>0</v>
      </c>
      <c r="R16">
        <v>0</v>
      </c>
      <c r="S16">
        <v>100</v>
      </c>
      <c r="T16">
        <v>16</v>
      </c>
      <c r="U16" t="s">
        <v>30</v>
      </c>
      <c r="V16" t="s">
        <v>30</v>
      </c>
      <c r="W16" t="s">
        <v>30</v>
      </c>
      <c r="X16">
        <v>0.51949999999999996</v>
      </c>
      <c r="Y16" t="s">
        <v>30</v>
      </c>
      <c r="Z16" t="s">
        <v>30</v>
      </c>
      <c r="AA16" t="s">
        <v>30</v>
      </c>
      <c r="AB16" t="s">
        <v>30</v>
      </c>
      <c r="AC16" t="s">
        <v>30</v>
      </c>
    </row>
    <row r="17" spans="1:29" x14ac:dyDescent="0.25">
      <c r="A17" s="1">
        <v>0.57588107638888886</v>
      </c>
      <c r="B17" t="s">
        <v>29</v>
      </c>
      <c r="C17">
        <v>16</v>
      </c>
      <c r="D17">
        <v>50</v>
      </c>
      <c r="E17">
        <v>41</v>
      </c>
      <c r="F17">
        <v>0.16020000000000001</v>
      </c>
      <c r="G17">
        <v>4096</v>
      </c>
      <c r="H17">
        <v>85.365899999999996</v>
      </c>
      <c r="I17">
        <v>4.2474999999999996</v>
      </c>
      <c r="J17">
        <v>4.8891</v>
      </c>
      <c r="K17">
        <v>0.50519999999999998</v>
      </c>
      <c r="L17">
        <v>21.495999999999999</v>
      </c>
      <c r="M17">
        <v>6.2625000000000002</v>
      </c>
      <c r="N17">
        <v>4096</v>
      </c>
      <c r="O17">
        <v>2</v>
      </c>
      <c r="P17">
        <v>75</v>
      </c>
      <c r="Q17">
        <v>0</v>
      </c>
      <c r="R17">
        <v>0</v>
      </c>
      <c r="S17">
        <v>100</v>
      </c>
      <c r="T17">
        <v>16</v>
      </c>
      <c r="U17" t="s">
        <v>30</v>
      </c>
      <c r="V17" t="s">
        <v>30</v>
      </c>
      <c r="W17" t="s">
        <v>30</v>
      </c>
      <c r="X17">
        <v>0.1741</v>
      </c>
      <c r="Y17" t="s">
        <v>30</v>
      </c>
      <c r="Z17" t="s">
        <v>30</v>
      </c>
      <c r="AA17" t="s">
        <v>30</v>
      </c>
      <c r="AB17" t="s">
        <v>30</v>
      </c>
      <c r="AC17" t="s">
        <v>30</v>
      </c>
    </row>
    <row r="18" spans="1:29" x14ac:dyDescent="0.25">
      <c r="A18" s="1">
        <v>0.5758926157407408</v>
      </c>
      <c r="B18" t="s">
        <v>29</v>
      </c>
      <c r="C18">
        <v>17</v>
      </c>
      <c r="D18">
        <v>50</v>
      </c>
      <c r="E18">
        <v>56</v>
      </c>
      <c r="F18">
        <v>0.21879999999999999</v>
      </c>
      <c r="G18">
        <v>4096</v>
      </c>
      <c r="H18">
        <v>89.285700000000006</v>
      </c>
      <c r="I18">
        <v>8.4007000000000005</v>
      </c>
      <c r="J18">
        <v>9.3491999999999997</v>
      </c>
      <c r="K18">
        <v>0.49669999999999997</v>
      </c>
      <c r="L18">
        <v>54.930999999999997</v>
      </c>
      <c r="M18">
        <v>13.4794</v>
      </c>
      <c r="N18">
        <v>4096</v>
      </c>
      <c r="O18">
        <v>2</v>
      </c>
      <c r="P18">
        <v>75</v>
      </c>
      <c r="Q18">
        <v>0</v>
      </c>
      <c r="R18">
        <v>0</v>
      </c>
      <c r="S18">
        <v>100</v>
      </c>
      <c r="T18">
        <v>16</v>
      </c>
      <c r="U18" t="s">
        <v>30</v>
      </c>
      <c r="V18" t="s">
        <v>30</v>
      </c>
      <c r="W18" t="s">
        <v>30</v>
      </c>
      <c r="X18">
        <v>0.47039999999999998</v>
      </c>
      <c r="Y18" t="s">
        <v>30</v>
      </c>
      <c r="Z18" t="s">
        <v>30</v>
      </c>
      <c r="AA18" t="s">
        <v>30</v>
      </c>
      <c r="AB18" t="s">
        <v>30</v>
      </c>
      <c r="AC18" t="s">
        <v>30</v>
      </c>
    </row>
    <row r="19" spans="1:29" x14ac:dyDescent="0.25">
      <c r="A19" s="1">
        <v>0.57590403935185186</v>
      </c>
      <c r="B19" t="s">
        <v>29</v>
      </c>
      <c r="C19">
        <v>18</v>
      </c>
      <c r="D19">
        <v>50</v>
      </c>
      <c r="E19">
        <v>41</v>
      </c>
      <c r="F19">
        <v>0.16020000000000001</v>
      </c>
      <c r="G19">
        <v>4096</v>
      </c>
      <c r="H19">
        <v>82.9268</v>
      </c>
      <c r="I19">
        <v>3.9887999999999999</v>
      </c>
      <c r="J19">
        <v>4.7134999999999998</v>
      </c>
      <c r="K19">
        <v>0.46839999999999998</v>
      </c>
      <c r="L19">
        <v>33.470999999999997</v>
      </c>
      <c r="M19">
        <v>7.8254000000000001</v>
      </c>
      <c r="N19">
        <v>4096</v>
      </c>
      <c r="O19">
        <v>2</v>
      </c>
      <c r="P19">
        <v>75</v>
      </c>
      <c r="Q19">
        <v>0</v>
      </c>
      <c r="R19">
        <v>0</v>
      </c>
      <c r="S19">
        <v>100</v>
      </c>
      <c r="T19">
        <v>16</v>
      </c>
      <c r="U19" t="s">
        <v>30</v>
      </c>
      <c r="V19" t="s">
        <v>30</v>
      </c>
      <c r="W19" t="s">
        <v>30</v>
      </c>
      <c r="X19">
        <v>0.16370000000000001</v>
      </c>
      <c r="Y19" t="s">
        <v>30</v>
      </c>
      <c r="Z19" t="s">
        <v>30</v>
      </c>
      <c r="AA19" t="s">
        <v>30</v>
      </c>
      <c r="AB19" t="s">
        <v>30</v>
      </c>
      <c r="AC19" t="s">
        <v>30</v>
      </c>
    </row>
    <row r="20" spans="1:29" x14ac:dyDescent="0.25">
      <c r="A20" s="1">
        <v>0.57591556712962966</v>
      </c>
      <c r="B20" t="s">
        <v>29</v>
      </c>
      <c r="C20">
        <v>19</v>
      </c>
      <c r="D20">
        <v>50</v>
      </c>
      <c r="E20">
        <v>48</v>
      </c>
      <c r="F20">
        <v>0.1875</v>
      </c>
      <c r="G20">
        <v>4096</v>
      </c>
      <c r="H20">
        <v>64.583299999999994</v>
      </c>
      <c r="I20">
        <v>6.4973000000000001</v>
      </c>
      <c r="J20">
        <v>9.7617999999999991</v>
      </c>
      <c r="K20">
        <v>0.54420000000000002</v>
      </c>
      <c r="L20">
        <v>38.850999999999999</v>
      </c>
      <c r="M20">
        <v>10.671799999999999</v>
      </c>
      <c r="N20">
        <v>4096</v>
      </c>
      <c r="O20">
        <v>2</v>
      </c>
      <c r="P20">
        <v>75</v>
      </c>
      <c r="Q20">
        <v>0</v>
      </c>
      <c r="R20">
        <v>0</v>
      </c>
      <c r="S20">
        <v>100</v>
      </c>
      <c r="T20">
        <v>16</v>
      </c>
      <c r="U20" t="s">
        <v>30</v>
      </c>
      <c r="V20" t="s">
        <v>30</v>
      </c>
      <c r="W20" t="s">
        <v>30</v>
      </c>
      <c r="X20">
        <v>0.313</v>
      </c>
      <c r="Y20" t="s">
        <v>30</v>
      </c>
      <c r="Z20" t="s">
        <v>30</v>
      </c>
      <c r="AA20" t="s">
        <v>30</v>
      </c>
      <c r="AB20" t="s">
        <v>30</v>
      </c>
      <c r="AC20" t="s">
        <v>30</v>
      </c>
    </row>
    <row r="21" spans="1:29" x14ac:dyDescent="0.25">
      <c r="A21" s="1">
        <v>0.57592718749999994</v>
      </c>
      <c r="B21" t="s">
        <v>29</v>
      </c>
      <c r="C21">
        <v>20</v>
      </c>
      <c r="D21">
        <v>50</v>
      </c>
      <c r="E21">
        <v>54</v>
      </c>
      <c r="F21">
        <v>0.2109</v>
      </c>
      <c r="G21">
        <v>4096</v>
      </c>
      <c r="H21">
        <v>68.518500000000003</v>
      </c>
      <c r="I21">
        <v>4.8558000000000003</v>
      </c>
      <c r="J21">
        <v>6.8136999999999999</v>
      </c>
      <c r="K21">
        <v>0.59430000000000005</v>
      </c>
      <c r="L21">
        <v>30.722999999999999</v>
      </c>
      <c r="M21">
        <v>8.4945000000000004</v>
      </c>
      <c r="N21">
        <v>4096</v>
      </c>
      <c r="O21">
        <v>2</v>
      </c>
      <c r="P21">
        <v>75</v>
      </c>
      <c r="Q21">
        <v>0</v>
      </c>
      <c r="R21">
        <v>0</v>
      </c>
      <c r="S21">
        <v>100</v>
      </c>
      <c r="T21">
        <v>16</v>
      </c>
      <c r="U21" t="s">
        <v>30</v>
      </c>
      <c r="V21" t="s">
        <v>30</v>
      </c>
      <c r="W21" t="s">
        <v>30</v>
      </c>
      <c r="X21">
        <v>0.26090000000000002</v>
      </c>
      <c r="Y21" t="s">
        <v>30</v>
      </c>
      <c r="Z21" t="s">
        <v>30</v>
      </c>
      <c r="AA21" t="s">
        <v>30</v>
      </c>
      <c r="AB21" t="s">
        <v>30</v>
      </c>
      <c r="AC21" t="s">
        <v>30</v>
      </c>
    </row>
    <row r="22" spans="1:29" x14ac:dyDescent="0.25">
      <c r="A22" s="1">
        <v>0.57593881944444447</v>
      </c>
      <c r="B22" t="s">
        <v>29</v>
      </c>
      <c r="C22">
        <v>21</v>
      </c>
      <c r="D22">
        <v>50</v>
      </c>
      <c r="E22">
        <v>46</v>
      </c>
      <c r="F22">
        <v>0.1797</v>
      </c>
      <c r="G22">
        <v>4096</v>
      </c>
      <c r="H22">
        <v>80.434799999999996</v>
      </c>
      <c r="I22">
        <v>7.5265000000000004</v>
      </c>
      <c r="J22">
        <v>9.2408000000000001</v>
      </c>
      <c r="K22">
        <v>0.4788</v>
      </c>
      <c r="L22">
        <v>40.040999999999997</v>
      </c>
      <c r="M22">
        <v>10.555400000000001</v>
      </c>
      <c r="N22">
        <v>4096</v>
      </c>
      <c r="O22">
        <v>2</v>
      </c>
      <c r="P22">
        <v>75</v>
      </c>
      <c r="Q22">
        <v>0</v>
      </c>
      <c r="R22">
        <v>0</v>
      </c>
      <c r="S22">
        <v>100</v>
      </c>
      <c r="T22">
        <v>16</v>
      </c>
      <c r="U22" t="s">
        <v>30</v>
      </c>
      <c r="V22" t="s">
        <v>30</v>
      </c>
      <c r="W22" t="s">
        <v>30</v>
      </c>
      <c r="X22">
        <v>0.35630000000000001</v>
      </c>
      <c r="Y22" t="s">
        <v>30</v>
      </c>
      <c r="Z22" t="s">
        <v>30</v>
      </c>
      <c r="AA22" t="s">
        <v>30</v>
      </c>
      <c r="AB22" t="s">
        <v>30</v>
      </c>
      <c r="AC22" t="s">
        <v>30</v>
      </c>
    </row>
    <row r="23" spans="1:29" x14ac:dyDescent="0.25">
      <c r="A23" s="1">
        <v>0.5759504513888889</v>
      </c>
      <c r="B23" t="s">
        <v>29</v>
      </c>
      <c r="C23">
        <v>22</v>
      </c>
      <c r="D23">
        <v>50</v>
      </c>
      <c r="E23">
        <v>57</v>
      </c>
      <c r="F23">
        <v>0.22270000000000001</v>
      </c>
      <c r="G23">
        <v>4096</v>
      </c>
      <c r="H23">
        <v>73.684200000000004</v>
      </c>
      <c r="I23">
        <v>3.9443999999999999</v>
      </c>
      <c r="J23">
        <v>5.1688999999999998</v>
      </c>
      <c r="K23">
        <v>0.51580000000000004</v>
      </c>
      <c r="L23">
        <v>33.408999999999999</v>
      </c>
      <c r="M23">
        <v>7.3859000000000004</v>
      </c>
      <c r="N23">
        <v>4096</v>
      </c>
      <c r="O23">
        <v>2</v>
      </c>
      <c r="P23">
        <v>75</v>
      </c>
      <c r="Q23">
        <v>0</v>
      </c>
      <c r="R23">
        <v>0</v>
      </c>
      <c r="S23">
        <v>100</v>
      </c>
      <c r="T23">
        <v>16</v>
      </c>
      <c r="U23" t="s">
        <v>30</v>
      </c>
      <c r="V23" t="s">
        <v>30</v>
      </c>
      <c r="W23" t="s">
        <v>30</v>
      </c>
      <c r="X23">
        <v>0.2147</v>
      </c>
      <c r="Y23" t="s">
        <v>30</v>
      </c>
      <c r="Z23" t="s">
        <v>30</v>
      </c>
      <c r="AA23" t="s">
        <v>30</v>
      </c>
      <c r="AB23" t="s">
        <v>30</v>
      </c>
      <c r="AC23" t="s">
        <v>30</v>
      </c>
    </row>
    <row r="24" spans="1:29" x14ac:dyDescent="0.25">
      <c r="A24" s="1">
        <v>0.57596194444444448</v>
      </c>
      <c r="B24" t="s">
        <v>29</v>
      </c>
      <c r="C24">
        <v>23</v>
      </c>
      <c r="D24">
        <v>50</v>
      </c>
      <c r="E24">
        <v>64</v>
      </c>
      <c r="F24">
        <v>0.25</v>
      </c>
      <c r="G24">
        <v>4096</v>
      </c>
      <c r="H24">
        <v>85.9375</v>
      </c>
      <c r="I24">
        <v>7.7298999999999998</v>
      </c>
      <c r="J24">
        <v>8.8763000000000005</v>
      </c>
      <c r="K24">
        <v>0.72399999999999998</v>
      </c>
      <c r="L24">
        <v>71.064999999999998</v>
      </c>
      <c r="M24">
        <v>14.873799999999999</v>
      </c>
      <c r="N24">
        <v>4096</v>
      </c>
      <c r="O24">
        <v>2</v>
      </c>
      <c r="P24">
        <v>75</v>
      </c>
      <c r="Q24">
        <v>0</v>
      </c>
      <c r="R24">
        <v>0</v>
      </c>
      <c r="S24">
        <v>100</v>
      </c>
      <c r="T24">
        <v>16</v>
      </c>
      <c r="U24" t="s">
        <v>30</v>
      </c>
      <c r="V24" t="s">
        <v>30</v>
      </c>
      <c r="W24" t="s">
        <v>30</v>
      </c>
      <c r="X24">
        <v>0.54110000000000003</v>
      </c>
      <c r="Y24" t="s">
        <v>30</v>
      </c>
      <c r="Z24" t="s">
        <v>30</v>
      </c>
      <c r="AA24" t="s">
        <v>30</v>
      </c>
      <c r="AB24" t="s">
        <v>30</v>
      </c>
      <c r="AC24" t="s">
        <v>30</v>
      </c>
    </row>
    <row r="25" spans="1:29" x14ac:dyDescent="0.25">
      <c r="A25" s="1">
        <v>0.5759735416666667</v>
      </c>
      <c r="B25" t="s">
        <v>29</v>
      </c>
      <c r="C25">
        <v>24</v>
      </c>
      <c r="D25">
        <v>50</v>
      </c>
      <c r="E25">
        <v>49</v>
      </c>
      <c r="F25">
        <v>0.19139999999999999</v>
      </c>
      <c r="G25">
        <v>4096</v>
      </c>
      <c r="H25">
        <v>63.265300000000003</v>
      </c>
      <c r="I25">
        <v>5.4673999999999996</v>
      </c>
      <c r="J25">
        <v>8.3127999999999993</v>
      </c>
      <c r="K25">
        <v>0.56689999999999996</v>
      </c>
      <c r="L25">
        <v>46.43</v>
      </c>
      <c r="M25">
        <v>9.89</v>
      </c>
      <c r="N25">
        <v>4096</v>
      </c>
      <c r="O25">
        <v>2</v>
      </c>
      <c r="P25">
        <v>75</v>
      </c>
      <c r="Q25">
        <v>0</v>
      </c>
      <c r="R25">
        <v>0</v>
      </c>
      <c r="S25">
        <v>100</v>
      </c>
      <c r="T25">
        <v>16</v>
      </c>
      <c r="U25" t="s">
        <v>30</v>
      </c>
      <c r="V25" t="s">
        <v>30</v>
      </c>
      <c r="W25" t="s">
        <v>30</v>
      </c>
      <c r="X25">
        <v>0.2215</v>
      </c>
      <c r="Y25" t="s">
        <v>30</v>
      </c>
      <c r="Z25" t="s">
        <v>30</v>
      </c>
      <c r="AA25" t="s">
        <v>30</v>
      </c>
      <c r="AB25" t="s">
        <v>30</v>
      </c>
      <c r="AC25" t="s">
        <v>30</v>
      </c>
    </row>
    <row r="26" spans="1:29" x14ac:dyDescent="0.25">
      <c r="A26" s="1">
        <v>0.57598508101851853</v>
      </c>
      <c r="B26" t="s">
        <v>29</v>
      </c>
      <c r="C26">
        <v>25</v>
      </c>
      <c r="D26">
        <v>50</v>
      </c>
      <c r="E26">
        <v>47</v>
      </c>
      <c r="F26">
        <v>0.18360000000000001</v>
      </c>
      <c r="G26">
        <v>4096</v>
      </c>
      <c r="H26">
        <v>82.978700000000003</v>
      </c>
      <c r="I26">
        <v>11.186199999999999</v>
      </c>
      <c r="J26">
        <v>13.3835</v>
      </c>
      <c r="K26">
        <v>0.4743</v>
      </c>
      <c r="L26">
        <v>55.386000000000003</v>
      </c>
      <c r="M26">
        <v>15.9358</v>
      </c>
      <c r="N26">
        <v>4096</v>
      </c>
      <c r="O26">
        <v>2</v>
      </c>
      <c r="P26">
        <v>75</v>
      </c>
      <c r="Q26">
        <v>0</v>
      </c>
      <c r="R26">
        <v>0</v>
      </c>
      <c r="S26">
        <v>100</v>
      </c>
      <c r="T26">
        <v>16</v>
      </c>
      <c r="U26" t="s">
        <v>30</v>
      </c>
      <c r="V26" t="s">
        <v>30</v>
      </c>
      <c r="W26" t="s">
        <v>30</v>
      </c>
      <c r="X26">
        <v>0.52580000000000005</v>
      </c>
      <c r="Y26" t="s">
        <v>30</v>
      </c>
      <c r="Z26" t="s">
        <v>30</v>
      </c>
      <c r="AA26" t="s">
        <v>30</v>
      </c>
      <c r="AB26" t="s">
        <v>30</v>
      </c>
      <c r="AC26" t="s">
        <v>30</v>
      </c>
    </row>
    <row r="27" spans="1:29" x14ac:dyDescent="0.25">
      <c r="A27" s="1">
        <v>0.57599670138888892</v>
      </c>
      <c r="B27" t="s">
        <v>29</v>
      </c>
      <c r="C27">
        <v>26</v>
      </c>
      <c r="D27">
        <v>50</v>
      </c>
      <c r="E27">
        <v>48</v>
      </c>
      <c r="F27">
        <v>0.1875</v>
      </c>
      <c r="G27">
        <v>4096</v>
      </c>
      <c r="H27">
        <v>77.083299999999994</v>
      </c>
      <c r="I27">
        <v>3.7307000000000001</v>
      </c>
      <c r="J27">
        <v>4.7031999999999998</v>
      </c>
      <c r="K27">
        <v>0.45950000000000002</v>
      </c>
      <c r="L27">
        <v>45.966000000000001</v>
      </c>
      <c r="M27">
        <v>7.8689999999999998</v>
      </c>
      <c r="N27">
        <v>4096</v>
      </c>
      <c r="O27">
        <v>2</v>
      </c>
      <c r="P27">
        <v>75</v>
      </c>
      <c r="Q27">
        <v>0</v>
      </c>
      <c r="R27">
        <v>0</v>
      </c>
      <c r="S27">
        <v>100</v>
      </c>
      <c r="T27">
        <v>16</v>
      </c>
      <c r="U27" t="s">
        <v>30</v>
      </c>
      <c r="V27" t="s">
        <v>30</v>
      </c>
      <c r="W27" t="s">
        <v>30</v>
      </c>
      <c r="X27">
        <v>0.17910000000000001</v>
      </c>
      <c r="Y27" t="s">
        <v>30</v>
      </c>
      <c r="Z27" t="s">
        <v>30</v>
      </c>
      <c r="AA27" t="s">
        <v>30</v>
      </c>
      <c r="AB27" t="s">
        <v>30</v>
      </c>
      <c r="AC27" t="s">
        <v>30</v>
      </c>
    </row>
    <row r="28" spans="1:29" x14ac:dyDescent="0.25">
      <c r="A28" s="1">
        <v>0.5760083217592592</v>
      </c>
      <c r="B28" t="s">
        <v>29</v>
      </c>
      <c r="C28">
        <v>27</v>
      </c>
      <c r="D28">
        <v>50</v>
      </c>
      <c r="E28">
        <v>52</v>
      </c>
      <c r="F28">
        <v>0.2031</v>
      </c>
      <c r="G28">
        <v>4096</v>
      </c>
      <c r="H28">
        <v>88.461500000000001</v>
      </c>
      <c r="I28">
        <v>5.3182999999999998</v>
      </c>
      <c r="J28">
        <v>5.9204999999999997</v>
      </c>
      <c r="K28">
        <v>0.70099999999999996</v>
      </c>
      <c r="L28">
        <v>39.450000000000003</v>
      </c>
      <c r="M28">
        <v>9.2972000000000001</v>
      </c>
      <c r="N28">
        <v>4096</v>
      </c>
      <c r="O28">
        <v>2</v>
      </c>
      <c r="P28">
        <v>75</v>
      </c>
      <c r="Q28">
        <v>0</v>
      </c>
      <c r="R28">
        <v>0</v>
      </c>
      <c r="S28">
        <v>100</v>
      </c>
      <c r="T28">
        <v>16</v>
      </c>
      <c r="U28" t="s">
        <v>30</v>
      </c>
      <c r="V28" t="s">
        <v>30</v>
      </c>
      <c r="W28" t="s">
        <v>30</v>
      </c>
      <c r="X28">
        <v>0.27660000000000001</v>
      </c>
      <c r="Y28" t="s">
        <v>30</v>
      </c>
      <c r="Z28" t="s">
        <v>30</v>
      </c>
      <c r="AA28" t="s">
        <v>30</v>
      </c>
      <c r="AB28" t="s">
        <v>30</v>
      </c>
      <c r="AC28" t="s">
        <v>30</v>
      </c>
    </row>
    <row r="29" spans="1:29" x14ac:dyDescent="0.25">
      <c r="A29" s="1">
        <v>0.57601974537037037</v>
      </c>
      <c r="B29" t="s">
        <v>29</v>
      </c>
      <c r="C29">
        <v>28</v>
      </c>
      <c r="D29">
        <v>50</v>
      </c>
      <c r="E29">
        <v>47</v>
      </c>
      <c r="F29">
        <v>0.18360000000000001</v>
      </c>
      <c r="G29">
        <v>4096</v>
      </c>
      <c r="H29">
        <v>76.595699999999994</v>
      </c>
      <c r="I29">
        <v>5.1776</v>
      </c>
      <c r="J29">
        <v>6.6044</v>
      </c>
      <c r="K29">
        <v>0.50839999999999996</v>
      </c>
      <c r="L29">
        <v>47.271000000000001</v>
      </c>
      <c r="M29">
        <v>10.2197</v>
      </c>
      <c r="N29">
        <v>4096</v>
      </c>
      <c r="O29">
        <v>2</v>
      </c>
      <c r="P29">
        <v>75</v>
      </c>
      <c r="Q29">
        <v>0</v>
      </c>
      <c r="R29">
        <v>0</v>
      </c>
      <c r="S29">
        <v>100</v>
      </c>
      <c r="T29">
        <v>16</v>
      </c>
      <c r="U29" t="s">
        <v>30</v>
      </c>
      <c r="V29" t="s">
        <v>30</v>
      </c>
      <c r="W29" t="s">
        <v>30</v>
      </c>
      <c r="X29">
        <v>0.24779999999999999</v>
      </c>
      <c r="Y29" t="s">
        <v>30</v>
      </c>
      <c r="Z29" t="s">
        <v>30</v>
      </c>
      <c r="AA29" t="s">
        <v>30</v>
      </c>
      <c r="AB29" t="s">
        <v>30</v>
      </c>
      <c r="AC29" t="s">
        <v>30</v>
      </c>
    </row>
    <row r="30" spans="1:29" x14ac:dyDescent="0.25">
      <c r="A30" s="1">
        <v>0.57603124999999999</v>
      </c>
      <c r="B30" t="s">
        <v>29</v>
      </c>
      <c r="C30">
        <v>29</v>
      </c>
      <c r="D30">
        <v>50</v>
      </c>
      <c r="E30">
        <v>54</v>
      </c>
      <c r="F30">
        <v>0.2109</v>
      </c>
      <c r="G30">
        <v>4096</v>
      </c>
      <c r="H30">
        <v>77.777799999999999</v>
      </c>
      <c r="I30">
        <v>7.1999000000000004</v>
      </c>
      <c r="J30">
        <v>9.1270000000000007</v>
      </c>
      <c r="K30">
        <v>0.45490000000000003</v>
      </c>
      <c r="L30">
        <v>45.609000000000002</v>
      </c>
      <c r="M30">
        <v>11.5</v>
      </c>
      <c r="N30">
        <v>4096</v>
      </c>
      <c r="O30">
        <v>2</v>
      </c>
      <c r="P30">
        <v>75</v>
      </c>
      <c r="Q30">
        <v>0</v>
      </c>
      <c r="R30">
        <v>0</v>
      </c>
      <c r="S30">
        <v>100</v>
      </c>
      <c r="T30">
        <v>16</v>
      </c>
      <c r="U30" t="s">
        <v>30</v>
      </c>
      <c r="V30" t="s">
        <v>30</v>
      </c>
      <c r="W30" t="s">
        <v>30</v>
      </c>
      <c r="X30">
        <v>0.38440000000000002</v>
      </c>
      <c r="Y30" t="s">
        <v>30</v>
      </c>
      <c r="Z30" t="s">
        <v>30</v>
      </c>
      <c r="AA30" t="s">
        <v>30</v>
      </c>
      <c r="AB30" t="s">
        <v>30</v>
      </c>
      <c r="AC30" t="s">
        <v>30</v>
      </c>
    </row>
    <row r="31" spans="1:29" x14ac:dyDescent="0.25">
      <c r="A31" s="1">
        <v>0.57604292824074077</v>
      </c>
      <c r="B31" t="s">
        <v>29</v>
      </c>
      <c r="C31">
        <v>30</v>
      </c>
      <c r="D31">
        <v>50</v>
      </c>
      <c r="E31">
        <v>37</v>
      </c>
      <c r="F31">
        <v>0.14449999999999999</v>
      </c>
      <c r="G31">
        <v>4096</v>
      </c>
      <c r="H31">
        <v>83.783799999999999</v>
      </c>
      <c r="I31">
        <v>4.4100999999999999</v>
      </c>
      <c r="J31">
        <v>5.1714000000000002</v>
      </c>
      <c r="K31">
        <v>0.47670000000000001</v>
      </c>
      <c r="L31">
        <v>24.21</v>
      </c>
      <c r="M31">
        <v>6.2087000000000003</v>
      </c>
      <c r="N31">
        <v>4096</v>
      </c>
      <c r="O31">
        <v>2</v>
      </c>
      <c r="P31">
        <v>75</v>
      </c>
      <c r="Q31">
        <v>0</v>
      </c>
      <c r="R31">
        <v>0</v>
      </c>
      <c r="S31">
        <v>100</v>
      </c>
      <c r="T31">
        <v>16</v>
      </c>
      <c r="U31" t="s">
        <v>30</v>
      </c>
      <c r="V31" t="s">
        <v>30</v>
      </c>
      <c r="W31" t="s">
        <v>30</v>
      </c>
      <c r="X31">
        <v>0.16320000000000001</v>
      </c>
      <c r="Y31" t="s">
        <v>30</v>
      </c>
      <c r="Z31" t="s">
        <v>30</v>
      </c>
      <c r="AA31" t="s">
        <v>30</v>
      </c>
      <c r="AB31" t="s">
        <v>30</v>
      </c>
      <c r="AC31" t="s">
        <v>30</v>
      </c>
    </row>
    <row r="32" spans="1:29" x14ac:dyDescent="0.25">
      <c r="A32" s="1">
        <v>0.57605460648148143</v>
      </c>
      <c r="B32" t="s">
        <v>29</v>
      </c>
      <c r="C32">
        <v>31</v>
      </c>
      <c r="D32">
        <v>50</v>
      </c>
      <c r="E32">
        <v>49</v>
      </c>
      <c r="F32">
        <v>0.19139999999999999</v>
      </c>
      <c r="G32">
        <v>4096</v>
      </c>
      <c r="H32">
        <v>65.306100000000001</v>
      </c>
      <c r="I32">
        <v>3.5882999999999998</v>
      </c>
      <c r="J32">
        <v>5.2412999999999998</v>
      </c>
      <c r="K32">
        <v>0.4768</v>
      </c>
      <c r="L32">
        <v>31.89</v>
      </c>
      <c r="M32">
        <v>6.8315999999999999</v>
      </c>
      <c r="N32">
        <v>4096</v>
      </c>
      <c r="O32">
        <v>2</v>
      </c>
      <c r="P32">
        <v>75</v>
      </c>
      <c r="Q32">
        <v>0</v>
      </c>
      <c r="R32">
        <v>0</v>
      </c>
      <c r="S32">
        <v>100</v>
      </c>
      <c r="T32">
        <v>16</v>
      </c>
      <c r="U32" t="s">
        <v>30</v>
      </c>
      <c r="V32" t="s">
        <v>30</v>
      </c>
      <c r="W32" t="s">
        <v>30</v>
      </c>
      <c r="X32">
        <v>0.17580000000000001</v>
      </c>
      <c r="Y32" t="s">
        <v>30</v>
      </c>
      <c r="Z32" t="s">
        <v>30</v>
      </c>
      <c r="AA32" t="s">
        <v>30</v>
      </c>
      <c r="AB32" t="s">
        <v>30</v>
      </c>
      <c r="AC32" t="s">
        <v>30</v>
      </c>
    </row>
    <row r="33" spans="1:29" x14ac:dyDescent="0.25">
      <c r="A33" s="1">
        <v>0.5760661226851852</v>
      </c>
      <c r="B33" t="s">
        <v>29</v>
      </c>
      <c r="C33">
        <v>32</v>
      </c>
      <c r="D33">
        <v>50</v>
      </c>
      <c r="E33">
        <v>52</v>
      </c>
      <c r="F33">
        <v>0.2031</v>
      </c>
      <c r="G33">
        <v>4096</v>
      </c>
      <c r="H33">
        <v>82.692300000000003</v>
      </c>
      <c r="I33">
        <v>6.1618000000000004</v>
      </c>
      <c r="J33">
        <v>7.3525999999999998</v>
      </c>
      <c r="K33">
        <v>0.47260000000000002</v>
      </c>
      <c r="L33">
        <v>39.965000000000003</v>
      </c>
      <c r="M33">
        <v>10.3931</v>
      </c>
      <c r="N33">
        <v>4096</v>
      </c>
      <c r="O33">
        <v>2</v>
      </c>
      <c r="P33">
        <v>75</v>
      </c>
      <c r="Q33">
        <v>0</v>
      </c>
      <c r="R33">
        <v>0</v>
      </c>
      <c r="S33">
        <v>100</v>
      </c>
      <c r="T33">
        <v>16</v>
      </c>
      <c r="U33" t="s">
        <v>30</v>
      </c>
      <c r="V33" t="s">
        <v>30</v>
      </c>
      <c r="W33" t="s">
        <v>30</v>
      </c>
      <c r="X33">
        <v>0.32040000000000002</v>
      </c>
      <c r="Y33" t="s">
        <v>30</v>
      </c>
      <c r="Z33" t="s">
        <v>30</v>
      </c>
      <c r="AA33" t="s">
        <v>30</v>
      </c>
      <c r="AB33" t="s">
        <v>30</v>
      </c>
      <c r="AC33" t="s">
        <v>30</v>
      </c>
    </row>
    <row r="34" spans="1:29" x14ac:dyDescent="0.25">
      <c r="A34" s="1">
        <v>0.57607766203703703</v>
      </c>
      <c r="B34" t="s">
        <v>29</v>
      </c>
      <c r="C34">
        <v>33</v>
      </c>
      <c r="D34">
        <v>50</v>
      </c>
      <c r="E34">
        <v>57</v>
      </c>
      <c r="F34">
        <v>0.22270000000000001</v>
      </c>
      <c r="G34">
        <v>4096</v>
      </c>
      <c r="H34">
        <v>84.210499999999996</v>
      </c>
      <c r="I34">
        <v>5.3548999999999998</v>
      </c>
      <c r="J34">
        <v>6.2714999999999996</v>
      </c>
      <c r="K34">
        <v>0.46629999999999999</v>
      </c>
      <c r="L34">
        <v>41.771000000000001</v>
      </c>
      <c r="M34">
        <v>8.9274000000000004</v>
      </c>
      <c r="N34">
        <v>4096</v>
      </c>
      <c r="O34">
        <v>2</v>
      </c>
      <c r="P34">
        <v>75</v>
      </c>
      <c r="Q34">
        <v>0</v>
      </c>
      <c r="R34">
        <v>0</v>
      </c>
      <c r="S34">
        <v>100</v>
      </c>
      <c r="T34">
        <v>16</v>
      </c>
      <c r="U34" t="s">
        <v>30</v>
      </c>
      <c r="V34" t="s">
        <v>30</v>
      </c>
      <c r="W34" t="s">
        <v>30</v>
      </c>
      <c r="X34">
        <v>0.30520000000000003</v>
      </c>
      <c r="Y34" t="s">
        <v>30</v>
      </c>
      <c r="Z34" t="s">
        <v>30</v>
      </c>
      <c r="AA34" t="s">
        <v>30</v>
      </c>
      <c r="AB34" t="s">
        <v>30</v>
      </c>
      <c r="AC34" t="s">
        <v>30</v>
      </c>
    </row>
    <row r="35" spans="1:29" x14ac:dyDescent="0.25">
      <c r="A35" s="1">
        <v>0.5760891782407408</v>
      </c>
      <c r="B35" t="s">
        <v>29</v>
      </c>
      <c r="C35">
        <v>34</v>
      </c>
      <c r="D35">
        <v>50</v>
      </c>
      <c r="E35">
        <v>42</v>
      </c>
      <c r="F35">
        <v>0.1641</v>
      </c>
      <c r="G35">
        <v>4096</v>
      </c>
      <c r="H35">
        <v>69.047600000000003</v>
      </c>
      <c r="I35">
        <v>4.0174000000000003</v>
      </c>
      <c r="J35">
        <v>5.5991999999999997</v>
      </c>
      <c r="K35">
        <v>0.48870000000000002</v>
      </c>
      <c r="L35">
        <v>26.829000000000001</v>
      </c>
      <c r="M35">
        <v>6.5720999999999998</v>
      </c>
      <c r="N35">
        <v>4096</v>
      </c>
      <c r="O35">
        <v>2</v>
      </c>
      <c r="P35">
        <v>75</v>
      </c>
      <c r="Q35">
        <v>0</v>
      </c>
      <c r="R35">
        <v>0</v>
      </c>
      <c r="S35">
        <v>100</v>
      </c>
      <c r="T35">
        <v>16</v>
      </c>
      <c r="U35" t="s">
        <v>30</v>
      </c>
      <c r="V35" t="s">
        <v>30</v>
      </c>
      <c r="W35" t="s">
        <v>30</v>
      </c>
      <c r="X35">
        <v>0.16869999999999999</v>
      </c>
      <c r="Y35" t="s">
        <v>30</v>
      </c>
      <c r="Z35" t="s">
        <v>30</v>
      </c>
      <c r="AA35" t="s">
        <v>30</v>
      </c>
      <c r="AB35" t="s">
        <v>30</v>
      </c>
      <c r="AC35" t="s">
        <v>30</v>
      </c>
    </row>
    <row r="36" spans="1:29" x14ac:dyDescent="0.25">
      <c r="A36" s="1">
        <v>0.57610092592592588</v>
      </c>
      <c r="B36" t="s">
        <v>29</v>
      </c>
      <c r="C36">
        <v>35</v>
      </c>
      <c r="D36">
        <v>50</v>
      </c>
      <c r="E36">
        <v>60</v>
      </c>
      <c r="F36">
        <v>0.2344</v>
      </c>
      <c r="G36">
        <v>4096</v>
      </c>
      <c r="H36">
        <v>75</v>
      </c>
      <c r="I36">
        <v>5.2868000000000004</v>
      </c>
      <c r="J36">
        <v>6.8939000000000004</v>
      </c>
      <c r="K36">
        <v>0.46550000000000002</v>
      </c>
      <c r="L36">
        <v>37.082999999999998</v>
      </c>
      <c r="M36">
        <v>8.4369999999999994</v>
      </c>
      <c r="N36">
        <v>4096</v>
      </c>
      <c r="O36">
        <v>2</v>
      </c>
      <c r="P36">
        <v>75</v>
      </c>
      <c r="Q36">
        <v>0</v>
      </c>
      <c r="R36">
        <v>0</v>
      </c>
      <c r="S36">
        <v>100</v>
      </c>
      <c r="T36">
        <v>16</v>
      </c>
      <c r="U36" t="s">
        <v>30</v>
      </c>
      <c r="V36" t="s">
        <v>30</v>
      </c>
      <c r="W36" t="s">
        <v>30</v>
      </c>
      <c r="X36">
        <v>0.3261</v>
      </c>
      <c r="Y36" t="s">
        <v>30</v>
      </c>
      <c r="Z36" t="s">
        <v>30</v>
      </c>
      <c r="AA36" t="s">
        <v>30</v>
      </c>
      <c r="AB36" t="s">
        <v>30</v>
      </c>
      <c r="AC36" t="s">
        <v>30</v>
      </c>
    </row>
    <row r="37" spans="1:29" x14ac:dyDescent="0.25">
      <c r="A37" s="1">
        <v>0.57611239583333329</v>
      </c>
      <c r="B37" t="s">
        <v>29</v>
      </c>
      <c r="C37">
        <v>36</v>
      </c>
      <c r="D37">
        <v>50</v>
      </c>
      <c r="E37">
        <v>46</v>
      </c>
      <c r="F37">
        <v>0.1797</v>
      </c>
      <c r="G37">
        <v>4096</v>
      </c>
      <c r="H37">
        <v>78.260900000000007</v>
      </c>
      <c r="I37">
        <v>6.2012999999999998</v>
      </c>
      <c r="J37">
        <v>7.7935999999999996</v>
      </c>
      <c r="K37">
        <v>0.46899999999999997</v>
      </c>
      <c r="L37">
        <v>53.56</v>
      </c>
      <c r="M37">
        <v>11.163399999999999</v>
      </c>
      <c r="N37">
        <v>4096</v>
      </c>
      <c r="O37">
        <v>2</v>
      </c>
      <c r="P37">
        <v>75</v>
      </c>
      <c r="Q37">
        <v>0</v>
      </c>
      <c r="R37">
        <v>0</v>
      </c>
      <c r="S37">
        <v>100</v>
      </c>
      <c r="T37">
        <v>16</v>
      </c>
      <c r="U37" t="s">
        <v>30</v>
      </c>
      <c r="V37" t="s">
        <v>30</v>
      </c>
      <c r="W37" t="s">
        <v>30</v>
      </c>
      <c r="X37">
        <v>0.28999999999999998</v>
      </c>
      <c r="Y37" t="s">
        <v>30</v>
      </c>
      <c r="Z37" t="s">
        <v>30</v>
      </c>
      <c r="AA37" t="s">
        <v>30</v>
      </c>
      <c r="AB37" t="s">
        <v>30</v>
      </c>
      <c r="AC37" t="s">
        <v>30</v>
      </c>
    </row>
    <row r="38" spans="1:29" x14ac:dyDescent="0.25">
      <c r="A38" s="1">
        <v>0.57612409722222224</v>
      </c>
      <c r="B38" t="s">
        <v>29</v>
      </c>
      <c r="C38">
        <v>37</v>
      </c>
      <c r="D38">
        <v>50</v>
      </c>
      <c r="E38">
        <v>58</v>
      </c>
      <c r="F38">
        <v>0.2266</v>
      </c>
      <c r="G38">
        <v>4096</v>
      </c>
      <c r="H38">
        <v>75.862099999999998</v>
      </c>
      <c r="I38">
        <v>7.1996000000000002</v>
      </c>
      <c r="J38">
        <v>9.3469999999999995</v>
      </c>
      <c r="K38">
        <v>0.4506</v>
      </c>
      <c r="L38">
        <v>59.579000000000001</v>
      </c>
      <c r="M38">
        <v>13.507999999999999</v>
      </c>
      <c r="N38">
        <v>4096</v>
      </c>
      <c r="O38">
        <v>2</v>
      </c>
      <c r="P38">
        <v>75</v>
      </c>
      <c r="Q38">
        <v>0</v>
      </c>
      <c r="R38">
        <v>0</v>
      </c>
      <c r="S38">
        <v>100</v>
      </c>
      <c r="T38">
        <v>16</v>
      </c>
      <c r="U38" t="s">
        <v>30</v>
      </c>
      <c r="V38" t="s">
        <v>30</v>
      </c>
      <c r="W38" t="s">
        <v>30</v>
      </c>
      <c r="X38">
        <v>0.40400000000000003</v>
      </c>
      <c r="Y38" t="s">
        <v>30</v>
      </c>
      <c r="Z38" t="s">
        <v>30</v>
      </c>
      <c r="AA38" t="s">
        <v>30</v>
      </c>
      <c r="AB38" t="s">
        <v>30</v>
      </c>
      <c r="AC38" t="s">
        <v>30</v>
      </c>
    </row>
    <row r="39" spans="1:29" x14ac:dyDescent="0.25">
      <c r="A39" s="1">
        <v>0.57613564814814822</v>
      </c>
      <c r="B39" t="s">
        <v>29</v>
      </c>
      <c r="C39">
        <v>38</v>
      </c>
      <c r="D39">
        <v>50</v>
      </c>
      <c r="E39">
        <v>55</v>
      </c>
      <c r="F39">
        <v>0.21479999999999999</v>
      </c>
      <c r="G39">
        <v>4096</v>
      </c>
      <c r="H39">
        <v>76.363600000000005</v>
      </c>
      <c r="I39">
        <v>5.0582000000000003</v>
      </c>
      <c r="J39">
        <v>6.4852999999999996</v>
      </c>
      <c r="K39">
        <v>0.44750000000000001</v>
      </c>
      <c r="L39">
        <v>51.308</v>
      </c>
      <c r="M39">
        <v>11.164099999999999</v>
      </c>
      <c r="N39">
        <v>4096</v>
      </c>
      <c r="O39">
        <v>2</v>
      </c>
      <c r="P39">
        <v>75</v>
      </c>
      <c r="Q39">
        <v>0</v>
      </c>
      <c r="R39">
        <v>0</v>
      </c>
      <c r="S39">
        <v>100</v>
      </c>
      <c r="T39">
        <v>16</v>
      </c>
      <c r="U39" t="s">
        <v>30</v>
      </c>
      <c r="V39" t="s">
        <v>30</v>
      </c>
      <c r="W39" t="s">
        <v>30</v>
      </c>
      <c r="X39">
        <v>0.28110000000000002</v>
      </c>
      <c r="Y39" t="s">
        <v>30</v>
      </c>
      <c r="Z39" t="s">
        <v>30</v>
      </c>
      <c r="AA39" t="s">
        <v>30</v>
      </c>
      <c r="AB39" t="s">
        <v>30</v>
      </c>
      <c r="AC39" t="s">
        <v>30</v>
      </c>
    </row>
    <row r="40" spans="1:29" x14ac:dyDescent="0.25">
      <c r="A40" s="1">
        <v>0.57614725694444446</v>
      </c>
      <c r="B40" t="s">
        <v>29</v>
      </c>
      <c r="C40">
        <v>39</v>
      </c>
      <c r="D40">
        <v>50</v>
      </c>
      <c r="E40">
        <v>39</v>
      </c>
      <c r="F40">
        <v>0.15229999999999999</v>
      </c>
      <c r="G40">
        <v>4096</v>
      </c>
      <c r="H40">
        <v>82.051299999999998</v>
      </c>
      <c r="I40">
        <v>4.5442</v>
      </c>
      <c r="J40">
        <v>5.4059999999999997</v>
      </c>
      <c r="K40">
        <v>0.60440000000000005</v>
      </c>
      <c r="L40">
        <v>28.713999999999999</v>
      </c>
      <c r="M40">
        <v>7.9048999999999996</v>
      </c>
      <c r="N40">
        <v>4096</v>
      </c>
      <c r="O40">
        <v>2</v>
      </c>
      <c r="P40">
        <v>75</v>
      </c>
      <c r="Q40">
        <v>0</v>
      </c>
      <c r="R40">
        <v>0</v>
      </c>
      <c r="S40">
        <v>100</v>
      </c>
      <c r="T40">
        <v>16</v>
      </c>
      <c r="U40" t="s">
        <v>30</v>
      </c>
      <c r="V40" t="s">
        <v>30</v>
      </c>
      <c r="W40" t="s">
        <v>30</v>
      </c>
      <c r="X40">
        <v>0.17430000000000001</v>
      </c>
      <c r="Y40" t="s">
        <v>30</v>
      </c>
      <c r="Z40" t="s">
        <v>30</v>
      </c>
      <c r="AA40" t="s">
        <v>30</v>
      </c>
      <c r="AB40" t="s">
        <v>30</v>
      </c>
      <c r="AC40" t="s">
        <v>30</v>
      </c>
    </row>
    <row r="41" spans="1:29" x14ac:dyDescent="0.25">
      <c r="A41" s="1">
        <v>0.57615896990740734</v>
      </c>
      <c r="B41" t="s">
        <v>29</v>
      </c>
      <c r="C41">
        <v>40</v>
      </c>
      <c r="D41">
        <v>50</v>
      </c>
      <c r="E41">
        <v>41</v>
      </c>
      <c r="F41">
        <v>0.16020000000000001</v>
      </c>
      <c r="G41">
        <v>4096</v>
      </c>
      <c r="H41">
        <v>60.9756</v>
      </c>
      <c r="I41">
        <v>3.4422999999999999</v>
      </c>
      <c r="J41">
        <v>5.3442999999999996</v>
      </c>
      <c r="K41">
        <v>0.47039999999999998</v>
      </c>
      <c r="L41">
        <v>20.777000000000001</v>
      </c>
      <c r="M41">
        <v>5.6291000000000002</v>
      </c>
      <c r="N41">
        <v>4096</v>
      </c>
      <c r="O41">
        <v>2</v>
      </c>
      <c r="P41">
        <v>75</v>
      </c>
      <c r="Q41">
        <v>0</v>
      </c>
      <c r="R41">
        <v>0</v>
      </c>
      <c r="S41">
        <v>100</v>
      </c>
      <c r="T41">
        <v>16</v>
      </c>
      <c r="U41" t="s">
        <v>30</v>
      </c>
      <c r="V41" t="s">
        <v>30</v>
      </c>
      <c r="W41" t="s">
        <v>30</v>
      </c>
      <c r="X41">
        <v>0.1411</v>
      </c>
      <c r="Y41" t="s">
        <v>30</v>
      </c>
      <c r="Z41" t="s">
        <v>30</v>
      </c>
      <c r="AA41" t="s">
        <v>30</v>
      </c>
      <c r="AB41" t="s">
        <v>30</v>
      </c>
      <c r="AC41" t="s">
        <v>30</v>
      </c>
    </row>
    <row r="42" spans="1:29" x14ac:dyDescent="0.25">
      <c r="A42" s="1">
        <v>0.57617025462962956</v>
      </c>
      <c r="B42" t="s">
        <v>29</v>
      </c>
      <c r="C42">
        <v>41</v>
      </c>
      <c r="D42">
        <v>50</v>
      </c>
      <c r="E42">
        <v>53</v>
      </c>
      <c r="F42">
        <v>0.20699999999999999</v>
      </c>
      <c r="G42">
        <v>4096</v>
      </c>
      <c r="H42">
        <v>77.358500000000006</v>
      </c>
      <c r="I42">
        <v>2.8517000000000001</v>
      </c>
      <c r="J42">
        <v>3.5474000000000001</v>
      </c>
      <c r="K42">
        <v>0.4748</v>
      </c>
      <c r="L42">
        <v>24.792999999999999</v>
      </c>
      <c r="M42">
        <v>5.6467000000000001</v>
      </c>
      <c r="N42">
        <v>4096</v>
      </c>
      <c r="O42">
        <v>2</v>
      </c>
      <c r="P42">
        <v>75</v>
      </c>
      <c r="Q42">
        <v>0</v>
      </c>
      <c r="R42">
        <v>0</v>
      </c>
      <c r="S42">
        <v>100</v>
      </c>
      <c r="T42">
        <v>16</v>
      </c>
      <c r="U42" t="s">
        <v>30</v>
      </c>
      <c r="V42" t="s">
        <v>30</v>
      </c>
      <c r="W42" t="s">
        <v>30</v>
      </c>
      <c r="X42">
        <v>0.15110000000000001</v>
      </c>
      <c r="Y42" t="s">
        <v>30</v>
      </c>
      <c r="Z42" t="s">
        <v>30</v>
      </c>
      <c r="AA42" t="s">
        <v>30</v>
      </c>
      <c r="AB42" t="s">
        <v>30</v>
      </c>
      <c r="AC42" t="s">
        <v>30</v>
      </c>
    </row>
    <row r="43" spans="1:29" x14ac:dyDescent="0.25">
      <c r="A43" s="1">
        <v>0.57618157407407411</v>
      </c>
      <c r="B43" t="s">
        <v>29</v>
      </c>
      <c r="C43">
        <v>42</v>
      </c>
      <c r="D43">
        <v>50</v>
      </c>
      <c r="E43">
        <v>41</v>
      </c>
      <c r="F43">
        <v>0.16020000000000001</v>
      </c>
      <c r="G43">
        <v>4096</v>
      </c>
      <c r="H43">
        <v>73.170699999999997</v>
      </c>
      <c r="I43">
        <v>3.1648999999999998</v>
      </c>
      <c r="J43">
        <v>4.1509</v>
      </c>
      <c r="K43">
        <v>0.47570000000000001</v>
      </c>
      <c r="L43">
        <v>27.157</v>
      </c>
      <c r="M43">
        <v>6.6806999999999999</v>
      </c>
      <c r="N43">
        <v>4096</v>
      </c>
      <c r="O43">
        <v>2</v>
      </c>
      <c r="P43">
        <v>75</v>
      </c>
      <c r="Q43">
        <v>0</v>
      </c>
      <c r="R43">
        <v>0</v>
      </c>
      <c r="S43">
        <v>100</v>
      </c>
      <c r="T43">
        <v>16</v>
      </c>
      <c r="U43" t="s">
        <v>30</v>
      </c>
      <c r="V43" t="s">
        <v>30</v>
      </c>
      <c r="W43" t="s">
        <v>30</v>
      </c>
      <c r="X43">
        <v>0.13150000000000001</v>
      </c>
      <c r="Y43" t="s">
        <v>30</v>
      </c>
      <c r="Z43" t="s">
        <v>30</v>
      </c>
      <c r="AA43" t="s">
        <v>30</v>
      </c>
      <c r="AB43" t="s">
        <v>30</v>
      </c>
      <c r="AC43" t="s">
        <v>30</v>
      </c>
    </row>
    <row r="44" spans="1:29" x14ac:dyDescent="0.25">
      <c r="A44" s="1">
        <v>0.5761933217592593</v>
      </c>
      <c r="B44" t="s">
        <v>29</v>
      </c>
      <c r="C44">
        <v>43</v>
      </c>
      <c r="D44">
        <v>50</v>
      </c>
      <c r="E44">
        <v>58</v>
      </c>
      <c r="F44">
        <v>0.2266</v>
      </c>
      <c r="G44">
        <v>4096</v>
      </c>
      <c r="H44">
        <v>72.413799999999995</v>
      </c>
      <c r="I44">
        <v>4.415</v>
      </c>
      <c r="J44">
        <v>5.8764000000000003</v>
      </c>
      <c r="K44">
        <v>0.57899999999999996</v>
      </c>
      <c r="L44">
        <v>29.553999999999998</v>
      </c>
      <c r="M44">
        <v>7.1856999999999998</v>
      </c>
      <c r="N44">
        <v>4096</v>
      </c>
      <c r="O44">
        <v>2</v>
      </c>
      <c r="P44">
        <v>75</v>
      </c>
      <c r="Q44">
        <v>0</v>
      </c>
      <c r="R44">
        <v>0</v>
      </c>
      <c r="S44">
        <v>100</v>
      </c>
      <c r="T44">
        <v>16</v>
      </c>
      <c r="U44" t="s">
        <v>30</v>
      </c>
      <c r="V44" t="s">
        <v>30</v>
      </c>
      <c r="W44" t="s">
        <v>30</v>
      </c>
      <c r="X44">
        <v>0.25430000000000003</v>
      </c>
      <c r="Y44" t="s">
        <v>30</v>
      </c>
      <c r="Z44" t="s">
        <v>30</v>
      </c>
      <c r="AA44" t="s">
        <v>30</v>
      </c>
      <c r="AB44" t="s">
        <v>30</v>
      </c>
      <c r="AC44" t="s">
        <v>30</v>
      </c>
    </row>
    <row r="45" spans="1:29" x14ac:dyDescent="0.25">
      <c r="A45" s="1">
        <v>0.57620489583333334</v>
      </c>
      <c r="B45" t="s">
        <v>29</v>
      </c>
      <c r="C45">
        <v>44</v>
      </c>
      <c r="D45">
        <v>50</v>
      </c>
      <c r="E45">
        <v>59</v>
      </c>
      <c r="F45">
        <v>0.23050000000000001</v>
      </c>
      <c r="G45">
        <v>4096</v>
      </c>
      <c r="H45">
        <v>79.661000000000001</v>
      </c>
      <c r="I45">
        <v>5.8144999999999998</v>
      </c>
      <c r="J45">
        <v>7.1654</v>
      </c>
      <c r="K45">
        <v>0.52339999999999998</v>
      </c>
      <c r="L45">
        <v>40.573999999999998</v>
      </c>
      <c r="M45">
        <v>9.3215000000000003</v>
      </c>
      <c r="N45">
        <v>4096</v>
      </c>
      <c r="O45">
        <v>2</v>
      </c>
      <c r="P45">
        <v>75</v>
      </c>
      <c r="Q45">
        <v>0</v>
      </c>
      <c r="R45">
        <v>0</v>
      </c>
      <c r="S45">
        <v>100</v>
      </c>
      <c r="T45">
        <v>16</v>
      </c>
      <c r="U45" t="s">
        <v>30</v>
      </c>
      <c r="V45" t="s">
        <v>30</v>
      </c>
      <c r="W45" t="s">
        <v>30</v>
      </c>
      <c r="X45">
        <v>0.34310000000000002</v>
      </c>
      <c r="Y45" t="s">
        <v>30</v>
      </c>
      <c r="Z45" t="s">
        <v>30</v>
      </c>
      <c r="AA45" t="s">
        <v>30</v>
      </c>
      <c r="AB45" t="s">
        <v>30</v>
      </c>
      <c r="AC45" t="s">
        <v>30</v>
      </c>
    </row>
    <row r="46" spans="1:29" x14ac:dyDescent="0.25">
      <c r="A46" s="1">
        <v>0.57621655092592594</v>
      </c>
      <c r="B46" t="s">
        <v>29</v>
      </c>
      <c r="C46">
        <v>45</v>
      </c>
      <c r="D46">
        <v>50</v>
      </c>
      <c r="E46">
        <v>38</v>
      </c>
      <c r="F46">
        <v>0.1484</v>
      </c>
      <c r="G46">
        <v>4096</v>
      </c>
      <c r="H46">
        <v>68.421099999999996</v>
      </c>
      <c r="I46">
        <v>5.3361000000000001</v>
      </c>
      <c r="J46">
        <v>7.57</v>
      </c>
      <c r="K46">
        <v>0.49580000000000002</v>
      </c>
      <c r="L46">
        <v>58.404000000000003</v>
      </c>
      <c r="M46">
        <v>13.267099999999999</v>
      </c>
      <c r="N46">
        <v>4096</v>
      </c>
      <c r="O46">
        <v>2</v>
      </c>
      <c r="P46">
        <v>75</v>
      </c>
      <c r="Q46">
        <v>0</v>
      </c>
      <c r="R46">
        <v>0</v>
      </c>
      <c r="S46">
        <v>100</v>
      </c>
      <c r="T46">
        <v>16</v>
      </c>
      <c r="U46" t="s">
        <v>30</v>
      </c>
      <c r="V46" t="s">
        <v>30</v>
      </c>
      <c r="W46" t="s">
        <v>30</v>
      </c>
      <c r="X46">
        <v>0.2162</v>
      </c>
      <c r="Y46" t="s">
        <v>30</v>
      </c>
      <c r="Z46" t="s">
        <v>30</v>
      </c>
      <c r="AA46" t="s">
        <v>30</v>
      </c>
      <c r="AB46" t="s">
        <v>30</v>
      </c>
      <c r="AC46" t="s">
        <v>30</v>
      </c>
    </row>
    <row r="47" spans="1:29" x14ac:dyDescent="0.25">
      <c r="A47" s="1">
        <v>0.5762280671296296</v>
      </c>
      <c r="B47" t="s">
        <v>29</v>
      </c>
      <c r="C47">
        <v>46</v>
      </c>
      <c r="D47">
        <v>50</v>
      </c>
      <c r="E47">
        <v>52</v>
      </c>
      <c r="F47">
        <v>0.2031</v>
      </c>
      <c r="G47">
        <v>4096</v>
      </c>
      <c r="H47">
        <v>55.769199999999998</v>
      </c>
      <c r="I47">
        <v>4.1327999999999996</v>
      </c>
      <c r="J47">
        <v>7.0068000000000001</v>
      </c>
      <c r="K47">
        <v>0.5091</v>
      </c>
      <c r="L47">
        <v>39.103999999999999</v>
      </c>
      <c r="M47">
        <v>7.8400999999999996</v>
      </c>
      <c r="N47">
        <v>4096</v>
      </c>
      <c r="O47">
        <v>2</v>
      </c>
      <c r="P47">
        <v>75</v>
      </c>
      <c r="Q47">
        <v>0</v>
      </c>
      <c r="R47">
        <v>0</v>
      </c>
      <c r="S47">
        <v>100</v>
      </c>
      <c r="T47">
        <v>16</v>
      </c>
      <c r="U47" t="s">
        <v>30</v>
      </c>
      <c r="V47" t="s">
        <v>30</v>
      </c>
      <c r="W47" t="s">
        <v>30</v>
      </c>
      <c r="X47">
        <v>0.20369999999999999</v>
      </c>
      <c r="Y47" t="s">
        <v>30</v>
      </c>
      <c r="Z47" t="s">
        <v>30</v>
      </c>
      <c r="AA47" t="s">
        <v>30</v>
      </c>
      <c r="AB47" t="s">
        <v>30</v>
      </c>
      <c r="AC47" t="s">
        <v>30</v>
      </c>
    </row>
    <row r="48" spans="1:29" x14ac:dyDescent="0.25">
      <c r="A48" s="1">
        <v>0.57623942129629635</v>
      </c>
      <c r="B48" t="s">
        <v>29</v>
      </c>
      <c r="C48">
        <v>47</v>
      </c>
      <c r="D48">
        <v>50</v>
      </c>
      <c r="E48">
        <v>37</v>
      </c>
      <c r="F48">
        <v>0.14449999999999999</v>
      </c>
      <c r="G48">
        <v>4096</v>
      </c>
      <c r="H48">
        <v>83.783799999999999</v>
      </c>
      <c r="I48">
        <v>5.3883999999999999</v>
      </c>
      <c r="J48">
        <v>6.3333000000000004</v>
      </c>
      <c r="K48">
        <v>0.50629999999999997</v>
      </c>
      <c r="L48">
        <v>37.398000000000003</v>
      </c>
      <c r="M48">
        <v>8.4146999999999998</v>
      </c>
      <c r="N48">
        <v>4096</v>
      </c>
      <c r="O48">
        <v>2</v>
      </c>
      <c r="P48">
        <v>75</v>
      </c>
      <c r="Q48">
        <v>0</v>
      </c>
      <c r="R48">
        <v>0</v>
      </c>
      <c r="S48">
        <v>100</v>
      </c>
      <c r="T48">
        <v>16</v>
      </c>
      <c r="U48" t="s">
        <v>30</v>
      </c>
      <c r="V48" t="s">
        <v>30</v>
      </c>
      <c r="W48" t="s">
        <v>30</v>
      </c>
      <c r="X48">
        <v>0.19719999999999999</v>
      </c>
      <c r="Y48" t="s">
        <v>30</v>
      </c>
      <c r="Z48" t="s">
        <v>30</v>
      </c>
      <c r="AA48" t="s">
        <v>30</v>
      </c>
      <c r="AB48" t="s">
        <v>30</v>
      </c>
      <c r="AC48" t="s">
        <v>30</v>
      </c>
    </row>
    <row r="49" spans="1:29" x14ac:dyDescent="0.25">
      <c r="A49" s="1">
        <v>0.57625119212962961</v>
      </c>
      <c r="B49" t="s">
        <v>29</v>
      </c>
      <c r="C49">
        <v>48</v>
      </c>
      <c r="D49">
        <v>50</v>
      </c>
      <c r="E49">
        <v>53</v>
      </c>
      <c r="F49">
        <v>0.20699999999999999</v>
      </c>
      <c r="G49">
        <v>4096</v>
      </c>
      <c r="H49">
        <v>73.584900000000005</v>
      </c>
      <c r="I49">
        <v>3.3685</v>
      </c>
      <c r="J49">
        <v>4.3981000000000003</v>
      </c>
      <c r="K49">
        <v>0.50029999999999997</v>
      </c>
      <c r="L49">
        <v>31.172000000000001</v>
      </c>
      <c r="M49">
        <v>6.1177999999999999</v>
      </c>
      <c r="N49">
        <v>4096</v>
      </c>
      <c r="O49">
        <v>2</v>
      </c>
      <c r="P49">
        <v>75</v>
      </c>
      <c r="Q49">
        <v>0</v>
      </c>
      <c r="R49">
        <v>0</v>
      </c>
      <c r="S49">
        <v>100</v>
      </c>
      <c r="T49">
        <v>16</v>
      </c>
      <c r="U49" t="s">
        <v>30</v>
      </c>
      <c r="V49" t="s">
        <v>30</v>
      </c>
      <c r="W49" t="s">
        <v>30</v>
      </c>
      <c r="X49">
        <v>0.1908</v>
      </c>
      <c r="Y49" t="s">
        <v>30</v>
      </c>
      <c r="Z49" t="s">
        <v>30</v>
      </c>
      <c r="AA49" t="s">
        <v>30</v>
      </c>
      <c r="AB49" t="s">
        <v>30</v>
      </c>
      <c r="AC49" t="s">
        <v>30</v>
      </c>
    </row>
    <row r="50" spans="1:29" x14ac:dyDescent="0.25">
      <c r="A50" s="1">
        <v>0.57626254629629636</v>
      </c>
      <c r="B50" t="s">
        <v>29</v>
      </c>
      <c r="C50">
        <v>49</v>
      </c>
      <c r="D50">
        <v>50</v>
      </c>
      <c r="E50">
        <v>43</v>
      </c>
      <c r="F50">
        <v>0.16800000000000001</v>
      </c>
      <c r="G50">
        <v>4096</v>
      </c>
      <c r="H50">
        <v>74.418599999999998</v>
      </c>
      <c r="I50">
        <v>4.1006999999999998</v>
      </c>
      <c r="J50">
        <v>5.3194999999999997</v>
      </c>
      <c r="K50">
        <v>0.55489999999999995</v>
      </c>
      <c r="L50">
        <v>23.248999999999999</v>
      </c>
      <c r="M50">
        <v>6.5213999999999999</v>
      </c>
      <c r="N50">
        <v>4096</v>
      </c>
      <c r="O50">
        <v>2</v>
      </c>
      <c r="P50">
        <v>75</v>
      </c>
      <c r="Q50">
        <v>0</v>
      </c>
      <c r="R50">
        <v>0</v>
      </c>
      <c r="S50">
        <v>100</v>
      </c>
      <c r="T50">
        <v>16</v>
      </c>
      <c r="U50" t="s">
        <v>30</v>
      </c>
      <c r="V50" t="s">
        <v>30</v>
      </c>
      <c r="W50" t="s">
        <v>30</v>
      </c>
      <c r="X50">
        <v>0.16400000000000001</v>
      </c>
      <c r="Y50" t="s">
        <v>30</v>
      </c>
      <c r="Z50" t="s">
        <v>30</v>
      </c>
      <c r="AA50" t="s">
        <v>30</v>
      </c>
      <c r="AB50" t="s">
        <v>30</v>
      </c>
      <c r="AC50" t="s">
        <v>30</v>
      </c>
    </row>
    <row r="51" spans="1:29" x14ac:dyDescent="0.25">
      <c r="A51" s="1">
        <v>0.57627430555555559</v>
      </c>
      <c r="B51" t="s">
        <v>29</v>
      </c>
      <c r="C51">
        <v>50</v>
      </c>
      <c r="D51">
        <v>50</v>
      </c>
      <c r="E51">
        <v>57</v>
      </c>
      <c r="F51">
        <v>0.22270000000000001</v>
      </c>
      <c r="G51">
        <v>4096</v>
      </c>
      <c r="H51">
        <v>75.438599999999994</v>
      </c>
      <c r="I51">
        <v>4.0572999999999997</v>
      </c>
      <c r="J51">
        <v>5.2380000000000004</v>
      </c>
      <c r="K51">
        <v>0.43090000000000001</v>
      </c>
      <c r="L51">
        <v>41.341000000000001</v>
      </c>
      <c r="M51">
        <v>9.1973000000000003</v>
      </c>
      <c r="N51">
        <v>4096</v>
      </c>
      <c r="O51">
        <v>2</v>
      </c>
      <c r="P51">
        <v>75</v>
      </c>
      <c r="Q51">
        <v>0</v>
      </c>
      <c r="R51">
        <v>0</v>
      </c>
      <c r="S51">
        <v>100</v>
      </c>
      <c r="T51">
        <v>16</v>
      </c>
      <c r="U51" t="s">
        <v>30</v>
      </c>
      <c r="V51" t="s">
        <v>30</v>
      </c>
      <c r="W51" t="s">
        <v>30</v>
      </c>
      <c r="X51">
        <v>0.23130000000000001</v>
      </c>
      <c r="Y51" t="s">
        <v>30</v>
      </c>
      <c r="Z51" t="s">
        <v>30</v>
      </c>
      <c r="AA51" t="s">
        <v>30</v>
      </c>
      <c r="AB51" t="s">
        <v>30</v>
      </c>
      <c r="AC51" t="s">
        <v>30</v>
      </c>
    </row>
    <row r="52" spans="1:29" x14ac:dyDescent="0.25">
      <c r="A52" s="1">
        <v>0.57628587962962963</v>
      </c>
      <c r="B52" t="s">
        <v>29</v>
      </c>
      <c r="C52">
        <v>51</v>
      </c>
      <c r="D52">
        <v>50</v>
      </c>
      <c r="E52">
        <v>53</v>
      </c>
      <c r="F52">
        <v>0.20699999999999999</v>
      </c>
      <c r="G52">
        <v>4096</v>
      </c>
      <c r="H52">
        <v>81.132099999999994</v>
      </c>
      <c r="I52">
        <v>4.1364000000000001</v>
      </c>
      <c r="J52">
        <v>4.9927000000000001</v>
      </c>
      <c r="K52">
        <v>0.45429999999999998</v>
      </c>
      <c r="L52">
        <v>32.768999999999998</v>
      </c>
      <c r="M52">
        <v>8.0050000000000008</v>
      </c>
      <c r="N52">
        <v>4096</v>
      </c>
      <c r="O52">
        <v>2</v>
      </c>
      <c r="P52">
        <v>75</v>
      </c>
      <c r="Q52">
        <v>0</v>
      </c>
      <c r="R52">
        <v>0</v>
      </c>
      <c r="S52">
        <v>100</v>
      </c>
      <c r="T52">
        <v>16</v>
      </c>
      <c r="U52" t="s">
        <v>30</v>
      </c>
      <c r="V52" t="s">
        <v>30</v>
      </c>
      <c r="W52" t="s">
        <v>30</v>
      </c>
      <c r="X52">
        <v>0.21920000000000001</v>
      </c>
      <c r="Y52" t="s">
        <v>30</v>
      </c>
      <c r="Z52" t="s">
        <v>30</v>
      </c>
      <c r="AA52" t="s">
        <v>30</v>
      </c>
      <c r="AB52" t="s">
        <v>30</v>
      </c>
      <c r="AC52" t="s">
        <v>30</v>
      </c>
    </row>
    <row r="53" spans="1:29" x14ac:dyDescent="0.25">
      <c r="A53" s="1">
        <v>0.57629747685185184</v>
      </c>
      <c r="B53" t="s">
        <v>29</v>
      </c>
      <c r="C53">
        <v>52</v>
      </c>
      <c r="D53">
        <v>50</v>
      </c>
      <c r="E53">
        <v>48</v>
      </c>
      <c r="F53">
        <v>0.1875</v>
      </c>
      <c r="G53">
        <v>4096</v>
      </c>
      <c r="H53">
        <v>85.416700000000006</v>
      </c>
      <c r="I53">
        <v>2.9426000000000001</v>
      </c>
      <c r="J53">
        <v>3.3620000000000001</v>
      </c>
      <c r="K53">
        <v>0.48630000000000001</v>
      </c>
      <c r="L53">
        <v>23.66</v>
      </c>
      <c r="M53">
        <v>5.2317999999999998</v>
      </c>
      <c r="N53">
        <v>4096</v>
      </c>
      <c r="O53">
        <v>2</v>
      </c>
      <c r="P53">
        <v>75</v>
      </c>
      <c r="Q53">
        <v>0</v>
      </c>
      <c r="R53">
        <v>0</v>
      </c>
      <c r="S53">
        <v>100</v>
      </c>
      <c r="T53">
        <v>16</v>
      </c>
      <c r="U53" t="s">
        <v>30</v>
      </c>
      <c r="V53" t="s">
        <v>30</v>
      </c>
      <c r="W53" t="s">
        <v>30</v>
      </c>
      <c r="X53">
        <v>0.14280000000000001</v>
      </c>
      <c r="Y53" t="s">
        <v>30</v>
      </c>
      <c r="Z53" t="s">
        <v>30</v>
      </c>
      <c r="AA53" t="s">
        <v>30</v>
      </c>
      <c r="AB53" t="s">
        <v>30</v>
      </c>
      <c r="AC53" t="s">
        <v>30</v>
      </c>
    </row>
    <row r="54" spans="1:29" x14ac:dyDescent="0.25">
      <c r="A54" s="1">
        <v>0.57630896990740743</v>
      </c>
      <c r="B54" t="s">
        <v>29</v>
      </c>
      <c r="C54">
        <v>53</v>
      </c>
      <c r="D54">
        <v>50</v>
      </c>
      <c r="E54">
        <v>54</v>
      </c>
      <c r="F54">
        <v>0.2109</v>
      </c>
      <c r="G54">
        <v>4096</v>
      </c>
      <c r="H54">
        <v>68.518500000000003</v>
      </c>
      <c r="I54">
        <v>2.8982000000000001</v>
      </c>
      <c r="J54">
        <v>3.9548999999999999</v>
      </c>
      <c r="K54">
        <v>0.59830000000000005</v>
      </c>
      <c r="L54">
        <v>21.832000000000001</v>
      </c>
      <c r="M54">
        <v>5.5399000000000003</v>
      </c>
      <c r="N54">
        <v>4096</v>
      </c>
      <c r="O54">
        <v>2</v>
      </c>
      <c r="P54">
        <v>75</v>
      </c>
      <c r="Q54">
        <v>0</v>
      </c>
      <c r="R54">
        <v>0</v>
      </c>
      <c r="S54">
        <v>100</v>
      </c>
      <c r="T54">
        <v>16</v>
      </c>
      <c r="U54" t="s">
        <v>30</v>
      </c>
      <c r="V54" t="s">
        <v>30</v>
      </c>
      <c r="W54" t="s">
        <v>30</v>
      </c>
      <c r="X54">
        <v>0.15490000000000001</v>
      </c>
      <c r="Y54" t="s">
        <v>30</v>
      </c>
      <c r="Z54" t="s">
        <v>30</v>
      </c>
      <c r="AA54" t="s">
        <v>30</v>
      </c>
      <c r="AB54" t="s">
        <v>30</v>
      </c>
      <c r="AC54" t="s">
        <v>30</v>
      </c>
    </row>
    <row r="55" spans="1:29" x14ac:dyDescent="0.25">
      <c r="A55" s="1">
        <v>0.57632045138888888</v>
      </c>
      <c r="B55" t="s">
        <v>29</v>
      </c>
      <c r="C55">
        <v>54</v>
      </c>
      <c r="D55">
        <v>50</v>
      </c>
      <c r="E55">
        <v>44</v>
      </c>
      <c r="F55">
        <v>0.1719</v>
      </c>
      <c r="G55">
        <v>4096</v>
      </c>
      <c r="H55">
        <v>84.090900000000005</v>
      </c>
      <c r="I55">
        <v>4.1738</v>
      </c>
      <c r="J55">
        <v>4.8791000000000002</v>
      </c>
      <c r="K55">
        <v>0.44600000000000001</v>
      </c>
      <c r="L55">
        <v>22.885000000000002</v>
      </c>
      <c r="M55">
        <v>6.8407</v>
      </c>
      <c r="N55">
        <v>4096</v>
      </c>
      <c r="O55">
        <v>2</v>
      </c>
      <c r="P55">
        <v>75</v>
      </c>
      <c r="Q55">
        <v>0</v>
      </c>
      <c r="R55">
        <v>0</v>
      </c>
      <c r="S55">
        <v>100</v>
      </c>
      <c r="T55">
        <v>16</v>
      </c>
      <c r="U55" t="s">
        <v>30</v>
      </c>
      <c r="V55" t="s">
        <v>30</v>
      </c>
      <c r="W55" t="s">
        <v>30</v>
      </c>
      <c r="X55">
        <v>0.18360000000000001</v>
      </c>
      <c r="Y55" t="s">
        <v>30</v>
      </c>
      <c r="Z55" t="s">
        <v>30</v>
      </c>
      <c r="AA55" t="s">
        <v>30</v>
      </c>
      <c r="AB55" t="s">
        <v>30</v>
      </c>
      <c r="AC55" t="s">
        <v>30</v>
      </c>
    </row>
    <row r="56" spans="1:29" x14ac:dyDescent="0.25">
      <c r="A56" s="1">
        <v>0.57633203703703706</v>
      </c>
      <c r="B56" t="s">
        <v>29</v>
      </c>
      <c r="C56">
        <v>55</v>
      </c>
      <c r="D56">
        <v>50</v>
      </c>
      <c r="E56">
        <v>44</v>
      </c>
      <c r="F56">
        <v>0.1719</v>
      </c>
      <c r="G56">
        <v>4096</v>
      </c>
      <c r="H56">
        <v>81.818200000000004</v>
      </c>
      <c r="I56">
        <v>4.8922999999999996</v>
      </c>
      <c r="J56">
        <v>5.8699000000000003</v>
      </c>
      <c r="K56">
        <v>0.49349999999999999</v>
      </c>
      <c r="L56">
        <v>26.719000000000001</v>
      </c>
      <c r="M56">
        <v>7.2869000000000002</v>
      </c>
      <c r="N56">
        <v>4096</v>
      </c>
      <c r="O56">
        <v>2</v>
      </c>
      <c r="P56">
        <v>75</v>
      </c>
      <c r="Q56">
        <v>0</v>
      </c>
      <c r="R56">
        <v>0</v>
      </c>
      <c r="S56">
        <v>100</v>
      </c>
      <c r="T56">
        <v>16</v>
      </c>
      <c r="U56" t="s">
        <v>30</v>
      </c>
      <c r="V56" t="s">
        <v>30</v>
      </c>
      <c r="W56" t="s">
        <v>30</v>
      </c>
      <c r="X56">
        <v>0.21529999999999999</v>
      </c>
      <c r="Y56" t="s">
        <v>30</v>
      </c>
      <c r="Z56" t="s">
        <v>30</v>
      </c>
      <c r="AA56" t="s">
        <v>30</v>
      </c>
      <c r="AB56" t="s">
        <v>30</v>
      </c>
      <c r="AC56" t="s">
        <v>30</v>
      </c>
    </row>
    <row r="57" spans="1:29" x14ac:dyDescent="0.25">
      <c r="A57" s="1">
        <v>0.57634376157407408</v>
      </c>
      <c r="B57" t="s">
        <v>29</v>
      </c>
      <c r="C57">
        <v>56</v>
      </c>
      <c r="D57">
        <v>50</v>
      </c>
      <c r="E57">
        <v>68</v>
      </c>
      <c r="F57">
        <v>0.2656</v>
      </c>
      <c r="G57">
        <v>4096</v>
      </c>
      <c r="H57">
        <v>63.235300000000002</v>
      </c>
      <c r="I57">
        <v>3.2822</v>
      </c>
      <c r="J57">
        <v>4.9279999999999999</v>
      </c>
      <c r="K57">
        <v>0.45140000000000002</v>
      </c>
      <c r="L57">
        <v>43.927999999999997</v>
      </c>
      <c r="M57">
        <v>7.8780000000000001</v>
      </c>
      <c r="N57">
        <v>4096</v>
      </c>
      <c r="O57">
        <v>2</v>
      </c>
      <c r="P57">
        <v>75</v>
      </c>
      <c r="Q57">
        <v>0</v>
      </c>
      <c r="R57">
        <v>0</v>
      </c>
      <c r="S57">
        <v>100</v>
      </c>
      <c r="T57">
        <v>16</v>
      </c>
      <c r="U57" t="s">
        <v>30</v>
      </c>
      <c r="V57" t="s">
        <v>30</v>
      </c>
      <c r="W57" t="s">
        <v>30</v>
      </c>
      <c r="X57">
        <v>0.22320000000000001</v>
      </c>
      <c r="Y57" t="s">
        <v>30</v>
      </c>
      <c r="Z57" t="s">
        <v>30</v>
      </c>
      <c r="AA57" t="s">
        <v>30</v>
      </c>
      <c r="AB57" t="s">
        <v>30</v>
      </c>
      <c r="AC57" t="s">
        <v>30</v>
      </c>
    </row>
    <row r="58" spans="1:29" x14ac:dyDescent="0.25">
      <c r="A58" s="1">
        <v>0.5763553935185185</v>
      </c>
      <c r="B58" t="s">
        <v>29</v>
      </c>
      <c r="C58">
        <v>57</v>
      </c>
      <c r="D58">
        <v>50</v>
      </c>
      <c r="E58">
        <v>45</v>
      </c>
      <c r="F58">
        <v>0.17580000000000001</v>
      </c>
      <c r="G58">
        <v>4096</v>
      </c>
      <c r="H58">
        <v>66.666700000000006</v>
      </c>
      <c r="I58">
        <v>7.3967999999999998</v>
      </c>
      <c r="J58">
        <v>10.8123</v>
      </c>
      <c r="K58">
        <v>0.56579999999999997</v>
      </c>
      <c r="L58">
        <v>59.552</v>
      </c>
      <c r="M58">
        <v>13.401999999999999</v>
      </c>
      <c r="N58">
        <v>4096</v>
      </c>
      <c r="O58">
        <v>2</v>
      </c>
      <c r="P58">
        <v>75</v>
      </c>
      <c r="Q58">
        <v>0</v>
      </c>
      <c r="R58">
        <v>0</v>
      </c>
      <c r="S58">
        <v>100</v>
      </c>
      <c r="T58">
        <v>16</v>
      </c>
      <c r="U58" t="s">
        <v>30</v>
      </c>
      <c r="V58" t="s">
        <v>30</v>
      </c>
      <c r="W58" t="s">
        <v>30</v>
      </c>
      <c r="X58">
        <v>0.33289999999999997</v>
      </c>
      <c r="Y58" t="s">
        <v>30</v>
      </c>
      <c r="Z58" t="s">
        <v>30</v>
      </c>
      <c r="AA58" t="s">
        <v>30</v>
      </c>
      <c r="AB58" t="s">
        <v>30</v>
      </c>
      <c r="AC58" t="s">
        <v>30</v>
      </c>
    </row>
    <row r="59" spans="1:29" x14ac:dyDescent="0.25">
      <c r="A59" s="1">
        <v>0.57636714120370369</v>
      </c>
      <c r="B59" t="s">
        <v>29</v>
      </c>
      <c r="C59">
        <v>58</v>
      </c>
      <c r="D59">
        <v>50</v>
      </c>
      <c r="E59">
        <v>38</v>
      </c>
      <c r="F59">
        <v>0.1484</v>
      </c>
      <c r="G59">
        <v>4096</v>
      </c>
      <c r="H59">
        <v>81.578900000000004</v>
      </c>
      <c r="I59">
        <v>4.3513000000000002</v>
      </c>
      <c r="J59">
        <v>5.2259000000000002</v>
      </c>
      <c r="K59">
        <v>0.4783</v>
      </c>
      <c r="L59">
        <v>28.065000000000001</v>
      </c>
      <c r="M59">
        <v>6.819</v>
      </c>
      <c r="N59">
        <v>4096</v>
      </c>
      <c r="O59">
        <v>2</v>
      </c>
      <c r="P59">
        <v>75</v>
      </c>
      <c r="Q59">
        <v>0</v>
      </c>
      <c r="R59">
        <v>0</v>
      </c>
      <c r="S59">
        <v>100</v>
      </c>
      <c r="T59">
        <v>16</v>
      </c>
      <c r="U59" t="s">
        <v>30</v>
      </c>
      <c r="V59" t="s">
        <v>30</v>
      </c>
      <c r="W59" t="s">
        <v>30</v>
      </c>
      <c r="X59">
        <v>0.1908</v>
      </c>
      <c r="Y59" t="s">
        <v>30</v>
      </c>
      <c r="Z59" t="s">
        <v>30</v>
      </c>
      <c r="AA59" t="s">
        <v>30</v>
      </c>
      <c r="AB59" t="s">
        <v>30</v>
      </c>
      <c r="AC59" t="s">
        <v>30</v>
      </c>
    </row>
    <row r="60" spans="1:29" x14ac:dyDescent="0.25">
      <c r="A60" s="1">
        <v>0.57637861111111111</v>
      </c>
      <c r="B60" t="s">
        <v>29</v>
      </c>
      <c r="C60">
        <v>59</v>
      </c>
      <c r="D60">
        <v>50</v>
      </c>
      <c r="E60">
        <v>46</v>
      </c>
      <c r="F60">
        <v>0.1797</v>
      </c>
      <c r="G60">
        <v>4096</v>
      </c>
      <c r="H60">
        <v>71.739099999999993</v>
      </c>
      <c r="I60">
        <v>8.7456999999999994</v>
      </c>
      <c r="J60">
        <v>12.014200000000001</v>
      </c>
      <c r="K60">
        <v>0.44879999999999998</v>
      </c>
      <c r="L60">
        <v>76.072000000000003</v>
      </c>
      <c r="M60">
        <v>14.066700000000001</v>
      </c>
      <c r="N60">
        <v>4096</v>
      </c>
      <c r="O60">
        <v>2</v>
      </c>
      <c r="P60">
        <v>75</v>
      </c>
      <c r="Q60">
        <v>0</v>
      </c>
      <c r="R60">
        <v>0</v>
      </c>
      <c r="S60">
        <v>100</v>
      </c>
      <c r="T60">
        <v>16</v>
      </c>
      <c r="U60" t="s">
        <v>30</v>
      </c>
      <c r="V60" t="s">
        <v>30</v>
      </c>
      <c r="W60" t="s">
        <v>30</v>
      </c>
      <c r="X60">
        <v>0.37680000000000002</v>
      </c>
      <c r="Y60" t="s">
        <v>30</v>
      </c>
      <c r="Z60" t="s">
        <v>30</v>
      </c>
      <c r="AA60" t="s">
        <v>30</v>
      </c>
      <c r="AB60" t="s">
        <v>30</v>
      </c>
      <c r="AC60" t="s">
        <v>30</v>
      </c>
    </row>
    <row r="61" spans="1:29" x14ac:dyDescent="0.25">
      <c r="A61" s="1">
        <v>0.57639019675925929</v>
      </c>
      <c r="B61" t="s">
        <v>29</v>
      </c>
      <c r="C61">
        <v>60</v>
      </c>
      <c r="D61">
        <v>50</v>
      </c>
      <c r="E61">
        <v>52</v>
      </c>
      <c r="F61">
        <v>0.2031</v>
      </c>
      <c r="G61">
        <v>4096</v>
      </c>
      <c r="H61">
        <v>69.230800000000002</v>
      </c>
      <c r="I61">
        <v>4.2657999999999996</v>
      </c>
      <c r="J61">
        <v>5.9452999999999996</v>
      </c>
      <c r="K61">
        <v>0.4869</v>
      </c>
      <c r="L61">
        <v>31.533999999999999</v>
      </c>
      <c r="M61">
        <v>8.5137</v>
      </c>
      <c r="N61">
        <v>4096</v>
      </c>
      <c r="O61">
        <v>2</v>
      </c>
      <c r="P61">
        <v>75</v>
      </c>
      <c r="Q61">
        <v>0</v>
      </c>
      <c r="R61">
        <v>0</v>
      </c>
      <c r="S61">
        <v>100</v>
      </c>
      <c r="T61">
        <v>16</v>
      </c>
      <c r="U61" t="s">
        <v>30</v>
      </c>
      <c r="V61" t="s">
        <v>30</v>
      </c>
      <c r="W61" t="s">
        <v>30</v>
      </c>
      <c r="X61">
        <v>0.2243</v>
      </c>
      <c r="Y61" t="s">
        <v>30</v>
      </c>
      <c r="Z61" t="s">
        <v>30</v>
      </c>
      <c r="AA61" t="s">
        <v>30</v>
      </c>
      <c r="AB61" t="s">
        <v>30</v>
      </c>
      <c r="AC61" t="s">
        <v>30</v>
      </c>
    </row>
    <row r="62" spans="1:29" x14ac:dyDescent="0.25">
      <c r="A62" s="1">
        <v>0.57642511574074073</v>
      </c>
      <c r="B62" t="s">
        <v>31</v>
      </c>
      <c r="C62">
        <v>1</v>
      </c>
      <c r="D62">
        <v>500</v>
      </c>
      <c r="E62">
        <v>176</v>
      </c>
      <c r="F62">
        <v>0.6875</v>
      </c>
      <c r="G62">
        <v>4096</v>
      </c>
      <c r="H62">
        <v>73.295500000000004</v>
      </c>
      <c r="I62">
        <v>9.5694999999999997</v>
      </c>
      <c r="J62">
        <v>12.665699999999999</v>
      </c>
      <c r="K62">
        <v>1.0716000000000001</v>
      </c>
      <c r="L62">
        <v>117.373</v>
      </c>
      <c r="M62">
        <v>20.686800000000002</v>
      </c>
      <c r="N62">
        <v>4096</v>
      </c>
      <c r="O62">
        <v>2</v>
      </c>
      <c r="P62">
        <v>75</v>
      </c>
      <c r="Q62">
        <v>0</v>
      </c>
      <c r="R62">
        <v>0</v>
      </c>
      <c r="S62">
        <v>100</v>
      </c>
      <c r="T62">
        <v>16</v>
      </c>
      <c r="U62" t="s">
        <v>30</v>
      </c>
      <c r="V62" t="s">
        <v>30</v>
      </c>
      <c r="W62" t="s">
        <v>30</v>
      </c>
      <c r="X62">
        <v>1.7305999999999999</v>
      </c>
      <c r="Y62">
        <v>1.1605000000000001</v>
      </c>
      <c r="Z62">
        <v>0.9819</v>
      </c>
      <c r="AA62">
        <v>0.17849999999999999</v>
      </c>
      <c r="AB62">
        <v>0</v>
      </c>
      <c r="AC62">
        <v>0</v>
      </c>
    </row>
    <row r="63" spans="1:29" x14ac:dyDescent="0.25">
      <c r="A63" s="1">
        <v>0.57643638888888893</v>
      </c>
      <c r="B63" t="s">
        <v>31</v>
      </c>
      <c r="C63">
        <v>2</v>
      </c>
      <c r="D63">
        <v>500</v>
      </c>
      <c r="E63">
        <v>163</v>
      </c>
      <c r="F63">
        <v>0.63670000000000004</v>
      </c>
      <c r="G63">
        <v>4096</v>
      </c>
      <c r="H63">
        <v>74.233099999999993</v>
      </c>
      <c r="I63">
        <v>12.300800000000001</v>
      </c>
      <c r="J63">
        <v>16.360600000000002</v>
      </c>
      <c r="K63">
        <v>0.60470000000000002</v>
      </c>
      <c r="L63">
        <v>120.497</v>
      </c>
      <c r="M63">
        <v>24.014299999999999</v>
      </c>
      <c r="N63">
        <v>4096</v>
      </c>
      <c r="O63">
        <v>2</v>
      </c>
      <c r="P63">
        <v>75</v>
      </c>
      <c r="Q63">
        <v>0</v>
      </c>
      <c r="R63">
        <v>0</v>
      </c>
      <c r="S63">
        <v>100</v>
      </c>
      <c r="T63">
        <v>16</v>
      </c>
      <c r="U63" t="s">
        <v>30</v>
      </c>
      <c r="V63" t="s">
        <v>30</v>
      </c>
      <c r="W63" t="s">
        <v>30</v>
      </c>
      <c r="X63">
        <v>1.9955000000000001</v>
      </c>
      <c r="Y63">
        <v>1.1605000000000001</v>
      </c>
      <c r="Z63">
        <v>0.9819</v>
      </c>
      <c r="AA63">
        <v>0.17849999999999999</v>
      </c>
      <c r="AB63">
        <v>0</v>
      </c>
      <c r="AC63">
        <v>0</v>
      </c>
    </row>
    <row r="64" spans="1:29" x14ac:dyDescent="0.25">
      <c r="A64" s="1">
        <v>0.57644820601851854</v>
      </c>
      <c r="B64" t="s">
        <v>31</v>
      </c>
      <c r="C64">
        <v>3</v>
      </c>
      <c r="D64">
        <v>500</v>
      </c>
      <c r="E64">
        <v>204</v>
      </c>
      <c r="F64">
        <v>0.79690000000000005</v>
      </c>
      <c r="G64">
        <v>4096</v>
      </c>
      <c r="H64">
        <v>73.039199999999994</v>
      </c>
      <c r="I64">
        <v>9.6796000000000006</v>
      </c>
      <c r="J64">
        <v>13.0487</v>
      </c>
      <c r="K64">
        <v>0.55230000000000001</v>
      </c>
      <c r="L64">
        <v>157.768</v>
      </c>
      <c r="M64">
        <v>22.048400000000001</v>
      </c>
      <c r="N64">
        <v>4096</v>
      </c>
      <c r="O64">
        <v>2</v>
      </c>
      <c r="P64">
        <v>75</v>
      </c>
      <c r="Q64">
        <v>0</v>
      </c>
      <c r="R64">
        <v>0</v>
      </c>
      <c r="S64">
        <v>100</v>
      </c>
      <c r="T64">
        <v>16</v>
      </c>
      <c r="U64" t="s">
        <v>30</v>
      </c>
      <c r="V64" t="s">
        <v>30</v>
      </c>
      <c r="W64" t="s">
        <v>30</v>
      </c>
      <c r="X64">
        <v>1.9904999999999999</v>
      </c>
      <c r="Y64">
        <v>1.1605000000000001</v>
      </c>
      <c r="Z64">
        <v>0.9819</v>
      </c>
      <c r="AA64">
        <v>0.17849999999999999</v>
      </c>
      <c r="AB64">
        <v>0</v>
      </c>
      <c r="AC64">
        <v>0</v>
      </c>
    </row>
    <row r="65" spans="1:29" x14ac:dyDescent="0.25">
      <c r="A65" s="1">
        <v>0.57645969907407413</v>
      </c>
      <c r="B65" t="s">
        <v>31</v>
      </c>
      <c r="C65">
        <v>4</v>
      </c>
      <c r="D65">
        <v>500</v>
      </c>
      <c r="E65">
        <v>164</v>
      </c>
      <c r="F65">
        <v>0.64059999999999995</v>
      </c>
      <c r="G65">
        <v>4096</v>
      </c>
      <c r="H65">
        <v>72.561000000000007</v>
      </c>
      <c r="I65">
        <v>12.1266</v>
      </c>
      <c r="J65">
        <v>16.515000000000001</v>
      </c>
      <c r="K65">
        <v>0.52180000000000004</v>
      </c>
      <c r="L65">
        <v>168.542</v>
      </c>
      <c r="M65">
        <v>24.534800000000001</v>
      </c>
      <c r="N65">
        <v>4096</v>
      </c>
      <c r="O65">
        <v>2</v>
      </c>
      <c r="P65">
        <v>75</v>
      </c>
      <c r="Q65">
        <v>0</v>
      </c>
      <c r="R65">
        <v>0</v>
      </c>
      <c r="S65">
        <v>100</v>
      </c>
      <c r="T65">
        <v>16</v>
      </c>
      <c r="U65" t="s">
        <v>30</v>
      </c>
      <c r="V65" t="s">
        <v>30</v>
      </c>
      <c r="W65" t="s">
        <v>30</v>
      </c>
      <c r="X65">
        <v>1.9982</v>
      </c>
      <c r="Y65">
        <v>1.1605000000000001</v>
      </c>
      <c r="Z65">
        <v>0.9819</v>
      </c>
      <c r="AA65">
        <v>0.17849999999999999</v>
      </c>
      <c r="AB65">
        <v>0</v>
      </c>
      <c r="AC65">
        <v>0</v>
      </c>
    </row>
    <row r="66" spans="1:29" x14ac:dyDescent="0.25">
      <c r="A66" s="1">
        <v>0.57647138888888894</v>
      </c>
      <c r="B66" t="s">
        <v>31</v>
      </c>
      <c r="C66">
        <v>5</v>
      </c>
      <c r="D66">
        <v>500</v>
      </c>
      <c r="E66">
        <v>172</v>
      </c>
      <c r="F66">
        <v>0.67190000000000005</v>
      </c>
      <c r="G66">
        <v>4096</v>
      </c>
      <c r="H66">
        <v>73.255799999999994</v>
      </c>
      <c r="I66">
        <v>11.3071</v>
      </c>
      <c r="J66">
        <v>15.2531</v>
      </c>
      <c r="K66">
        <v>0.49869999999999998</v>
      </c>
      <c r="L66">
        <v>155.46299999999999</v>
      </c>
      <c r="M66">
        <v>24.490200000000002</v>
      </c>
      <c r="N66">
        <v>4096</v>
      </c>
      <c r="O66">
        <v>2</v>
      </c>
      <c r="P66">
        <v>75</v>
      </c>
      <c r="Q66">
        <v>0</v>
      </c>
      <c r="R66">
        <v>0</v>
      </c>
      <c r="S66">
        <v>100</v>
      </c>
      <c r="T66">
        <v>16</v>
      </c>
      <c r="U66" t="s">
        <v>30</v>
      </c>
      <c r="V66" t="s">
        <v>30</v>
      </c>
      <c r="W66" t="s">
        <v>30</v>
      </c>
      <c r="X66">
        <v>1.9963</v>
      </c>
      <c r="Y66">
        <v>1.1605000000000001</v>
      </c>
      <c r="Z66">
        <v>0.9819</v>
      </c>
      <c r="AA66">
        <v>0.17849999999999999</v>
      </c>
      <c r="AB66">
        <v>0</v>
      </c>
      <c r="AC66">
        <v>0</v>
      </c>
    </row>
    <row r="67" spans="1:29" x14ac:dyDescent="0.25">
      <c r="A67" s="1">
        <v>0.57648275462962961</v>
      </c>
      <c r="B67" t="s">
        <v>31</v>
      </c>
      <c r="C67">
        <v>6</v>
      </c>
      <c r="D67">
        <v>500</v>
      </c>
      <c r="E67">
        <v>233</v>
      </c>
      <c r="F67">
        <v>0.91020000000000001</v>
      </c>
      <c r="G67">
        <v>4096</v>
      </c>
      <c r="H67">
        <v>77.253200000000007</v>
      </c>
      <c r="I67">
        <v>8.9117999999999995</v>
      </c>
      <c r="J67">
        <v>11.398899999999999</v>
      </c>
      <c r="K67">
        <v>0.46479999999999999</v>
      </c>
      <c r="L67">
        <v>97.188000000000002</v>
      </c>
      <c r="M67">
        <v>21.100300000000001</v>
      </c>
      <c r="N67">
        <v>4096</v>
      </c>
      <c r="O67">
        <v>2</v>
      </c>
      <c r="P67">
        <v>75</v>
      </c>
      <c r="Q67">
        <v>0</v>
      </c>
      <c r="R67">
        <v>0</v>
      </c>
      <c r="S67">
        <v>100</v>
      </c>
      <c r="T67">
        <v>16</v>
      </c>
      <c r="U67" t="s">
        <v>30</v>
      </c>
      <c r="V67" t="s">
        <v>30</v>
      </c>
      <c r="W67" t="s">
        <v>30</v>
      </c>
      <c r="X67">
        <v>1.9984999999999999</v>
      </c>
      <c r="Y67">
        <v>1.1605000000000001</v>
      </c>
      <c r="Z67">
        <v>0.9819</v>
      </c>
      <c r="AA67">
        <v>0.17849999999999999</v>
      </c>
      <c r="AB67">
        <v>0</v>
      </c>
      <c r="AC67">
        <v>0</v>
      </c>
    </row>
    <row r="68" spans="1:29" x14ac:dyDescent="0.25">
      <c r="A68" s="1">
        <v>0.5764944675925926</v>
      </c>
      <c r="B68" t="s">
        <v>31</v>
      </c>
      <c r="C68">
        <v>7</v>
      </c>
      <c r="D68">
        <v>500</v>
      </c>
      <c r="E68">
        <v>173</v>
      </c>
      <c r="F68">
        <v>0.67579999999999996</v>
      </c>
      <c r="G68">
        <v>4096</v>
      </c>
      <c r="H68">
        <v>80.924899999999994</v>
      </c>
      <c r="I68">
        <v>11.568199999999999</v>
      </c>
      <c r="J68">
        <v>14.186500000000001</v>
      </c>
      <c r="K68">
        <v>0.46029999999999999</v>
      </c>
      <c r="L68">
        <v>103.92400000000001</v>
      </c>
      <c r="M68">
        <v>21.738299999999999</v>
      </c>
      <c r="N68">
        <v>4096</v>
      </c>
      <c r="O68">
        <v>2</v>
      </c>
      <c r="P68">
        <v>75</v>
      </c>
      <c r="Q68">
        <v>0</v>
      </c>
      <c r="R68">
        <v>0</v>
      </c>
      <c r="S68">
        <v>100</v>
      </c>
      <c r="T68">
        <v>16</v>
      </c>
      <c r="U68" t="s">
        <v>30</v>
      </c>
      <c r="V68" t="s">
        <v>30</v>
      </c>
      <c r="W68" t="s">
        <v>30</v>
      </c>
      <c r="X68">
        <v>1.9974000000000001</v>
      </c>
      <c r="Y68">
        <v>1.1605000000000001</v>
      </c>
      <c r="Z68">
        <v>0.9819</v>
      </c>
      <c r="AA68">
        <v>0.17849999999999999</v>
      </c>
      <c r="AB68">
        <v>0</v>
      </c>
      <c r="AC68">
        <v>0</v>
      </c>
    </row>
    <row r="69" spans="1:29" x14ac:dyDescent="0.25">
      <c r="A69" s="1">
        <v>0.5765060300925926</v>
      </c>
      <c r="B69" t="s">
        <v>31</v>
      </c>
      <c r="C69">
        <v>8</v>
      </c>
      <c r="D69">
        <v>500</v>
      </c>
      <c r="E69">
        <v>166</v>
      </c>
      <c r="F69">
        <v>0.64839999999999998</v>
      </c>
      <c r="G69">
        <v>4096</v>
      </c>
      <c r="H69">
        <v>77.710800000000006</v>
      </c>
      <c r="I69">
        <v>12.0276</v>
      </c>
      <c r="J69">
        <v>15.351000000000001</v>
      </c>
      <c r="K69">
        <v>0.44059999999999999</v>
      </c>
      <c r="L69">
        <v>80.161000000000001</v>
      </c>
      <c r="M69">
        <v>22.1816</v>
      </c>
      <c r="N69">
        <v>4096</v>
      </c>
      <c r="O69">
        <v>2</v>
      </c>
      <c r="P69">
        <v>75</v>
      </c>
      <c r="Q69">
        <v>0</v>
      </c>
      <c r="R69">
        <v>0</v>
      </c>
      <c r="S69">
        <v>100</v>
      </c>
      <c r="T69">
        <v>16</v>
      </c>
      <c r="U69" t="s">
        <v>30</v>
      </c>
      <c r="V69" t="s">
        <v>30</v>
      </c>
      <c r="W69" t="s">
        <v>30</v>
      </c>
      <c r="X69">
        <v>1.9995000000000001</v>
      </c>
      <c r="Y69">
        <v>1.1605000000000001</v>
      </c>
      <c r="Z69">
        <v>0.9819</v>
      </c>
      <c r="AA69">
        <v>0.17849999999999999</v>
      </c>
      <c r="AB69">
        <v>0</v>
      </c>
      <c r="AC69">
        <v>0</v>
      </c>
    </row>
    <row r="70" spans="1:29" x14ac:dyDescent="0.25">
      <c r="A70" s="1">
        <v>0.57651740740740742</v>
      </c>
      <c r="B70" t="s">
        <v>31</v>
      </c>
      <c r="C70">
        <v>9</v>
      </c>
      <c r="D70">
        <v>500</v>
      </c>
      <c r="E70">
        <v>226</v>
      </c>
      <c r="F70">
        <v>0.88280000000000003</v>
      </c>
      <c r="G70">
        <v>4096</v>
      </c>
      <c r="H70">
        <v>73.008799999999994</v>
      </c>
      <c r="I70">
        <v>8.7141999999999999</v>
      </c>
      <c r="J70">
        <v>11.7842</v>
      </c>
      <c r="K70">
        <v>0.41010000000000002</v>
      </c>
      <c r="L70">
        <v>160.649</v>
      </c>
      <c r="M70">
        <v>21.834</v>
      </c>
      <c r="N70">
        <v>4096</v>
      </c>
      <c r="O70">
        <v>2</v>
      </c>
      <c r="P70">
        <v>75</v>
      </c>
      <c r="Q70">
        <v>0</v>
      </c>
      <c r="R70">
        <v>0</v>
      </c>
      <c r="S70">
        <v>100</v>
      </c>
      <c r="T70">
        <v>16</v>
      </c>
      <c r="U70" t="s">
        <v>30</v>
      </c>
      <c r="V70" t="s">
        <v>30</v>
      </c>
      <c r="W70" t="s">
        <v>30</v>
      </c>
      <c r="X70">
        <v>1.998</v>
      </c>
      <c r="Y70">
        <v>1.1605000000000001</v>
      </c>
      <c r="Z70">
        <v>0.9819</v>
      </c>
      <c r="AA70">
        <v>0.17849999999999999</v>
      </c>
      <c r="AB70">
        <v>0</v>
      </c>
      <c r="AC70">
        <v>0</v>
      </c>
    </row>
    <row r="71" spans="1:29" x14ac:dyDescent="0.25">
      <c r="A71" s="1">
        <v>0.57652920138888886</v>
      </c>
      <c r="B71" t="s">
        <v>31</v>
      </c>
      <c r="C71">
        <v>10</v>
      </c>
      <c r="D71">
        <v>500</v>
      </c>
      <c r="E71">
        <v>225</v>
      </c>
      <c r="F71">
        <v>0.87890000000000001</v>
      </c>
      <c r="G71">
        <v>4096</v>
      </c>
      <c r="H71">
        <v>70.222200000000001</v>
      </c>
      <c r="I71">
        <v>8.4336000000000002</v>
      </c>
      <c r="J71">
        <v>11.7972</v>
      </c>
      <c r="K71">
        <v>0.50170000000000003</v>
      </c>
      <c r="L71">
        <v>172.08500000000001</v>
      </c>
      <c r="M71">
        <v>21.4895</v>
      </c>
      <c r="N71">
        <v>4096</v>
      </c>
      <c r="O71">
        <v>2</v>
      </c>
      <c r="P71">
        <v>75</v>
      </c>
      <c r="Q71">
        <v>0</v>
      </c>
      <c r="R71">
        <v>0</v>
      </c>
      <c r="S71">
        <v>100</v>
      </c>
      <c r="T71">
        <v>16</v>
      </c>
      <c r="U71" t="s">
        <v>30</v>
      </c>
      <c r="V71" t="s">
        <v>30</v>
      </c>
      <c r="W71" t="s">
        <v>30</v>
      </c>
      <c r="X71">
        <v>1.9970000000000001</v>
      </c>
      <c r="Y71">
        <v>1.1605000000000001</v>
      </c>
      <c r="Z71">
        <v>0.9819</v>
      </c>
      <c r="AA71">
        <v>0.17849999999999999</v>
      </c>
      <c r="AB71">
        <v>0</v>
      </c>
      <c r="AC71">
        <v>0</v>
      </c>
    </row>
    <row r="72" spans="1:29" x14ac:dyDescent="0.25">
      <c r="A72" s="1">
        <v>0.57654076388888886</v>
      </c>
      <c r="B72" t="s">
        <v>31</v>
      </c>
      <c r="C72">
        <v>11</v>
      </c>
      <c r="D72">
        <v>500</v>
      </c>
      <c r="E72">
        <v>212</v>
      </c>
      <c r="F72">
        <v>0.82809999999999995</v>
      </c>
      <c r="G72">
        <v>4096</v>
      </c>
      <c r="H72">
        <v>70.7547</v>
      </c>
      <c r="I72">
        <v>9.9529999999999994</v>
      </c>
      <c r="J72">
        <v>13.8856</v>
      </c>
      <c r="K72">
        <v>0.4385</v>
      </c>
      <c r="L72">
        <v>120.887</v>
      </c>
      <c r="M72">
        <v>22.130299999999998</v>
      </c>
      <c r="N72">
        <v>4096</v>
      </c>
      <c r="O72">
        <v>2</v>
      </c>
      <c r="P72">
        <v>75</v>
      </c>
      <c r="Q72">
        <v>0</v>
      </c>
      <c r="R72">
        <v>0</v>
      </c>
      <c r="S72">
        <v>100</v>
      </c>
      <c r="T72">
        <v>16</v>
      </c>
      <c r="U72" t="s">
        <v>30</v>
      </c>
      <c r="V72" t="s">
        <v>30</v>
      </c>
      <c r="W72" t="s">
        <v>30</v>
      </c>
      <c r="X72">
        <v>1.9979</v>
      </c>
      <c r="Y72">
        <v>1.1605000000000001</v>
      </c>
      <c r="Z72">
        <v>0.9819</v>
      </c>
      <c r="AA72">
        <v>0.17849999999999999</v>
      </c>
      <c r="AB72">
        <v>0</v>
      </c>
      <c r="AC72">
        <v>0</v>
      </c>
    </row>
    <row r="73" spans="1:29" x14ac:dyDescent="0.25">
      <c r="A73" s="1">
        <v>0.57655228009259263</v>
      </c>
      <c r="B73" t="s">
        <v>31</v>
      </c>
      <c r="C73">
        <v>12</v>
      </c>
      <c r="D73">
        <v>500</v>
      </c>
      <c r="E73">
        <v>161</v>
      </c>
      <c r="F73">
        <v>0.62890000000000001</v>
      </c>
      <c r="G73">
        <v>4096</v>
      </c>
      <c r="H73">
        <v>73.912999999999997</v>
      </c>
      <c r="I73">
        <v>12.222200000000001</v>
      </c>
      <c r="J73">
        <v>16.373100000000001</v>
      </c>
      <c r="K73">
        <v>0.46160000000000001</v>
      </c>
      <c r="L73">
        <v>173.00299999999999</v>
      </c>
      <c r="M73">
        <v>25.3855</v>
      </c>
      <c r="N73">
        <v>4096</v>
      </c>
      <c r="O73">
        <v>2</v>
      </c>
      <c r="P73">
        <v>75</v>
      </c>
      <c r="Q73">
        <v>0</v>
      </c>
      <c r="R73">
        <v>0</v>
      </c>
      <c r="S73">
        <v>100</v>
      </c>
      <c r="T73">
        <v>16</v>
      </c>
      <c r="U73" t="s">
        <v>30</v>
      </c>
      <c r="V73" t="s">
        <v>30</v>
      </c>
      <c r="W73" t="s">
        <v>30</v>
      </c>
      <c r="X73">
        <v>1.998</v>
      </c>
      <c r="Y73">
        <v>1.1605000000000001</v>
      </c>
      <c r="Z73">
        <v>0.9819</v>
      </c>
      <c r="AA73">
        <v>0.17849999999999999</v>
      </c>
      <c r="AB73">
        <v>0</v>
      </c>
      <c r="AC73">
        <v>0</v>
      </c>
    </row>
    <row r="74" spans="1:29" x14ac:dyDescent="0.25">
      <c r="A74" s="1">
        <v>0.57656376157407407</v>
      </c>
      <c r="B74" t="s">
        <v>31</v>
      </c>
      <c r="C74">
        <v>13</v>
      </c>
      <c r="D74">
        <v>500</v>
      </c>
      <c r="E74">
        <v>191</v>
      </c>
      <c r="F74">
        <v>0.74609999999999999</v>
      </c>
      <c r="G74">
        <v>4096</v>
      </c>
      <c r="H74">
        <v>76.963399999999993</v>
      </c>
      <c r="I74">
        <v>10.202500000000001</v>
      </c>
      <c r="J74">
        <v>13.1114</v>
      </c>
      <c r="K74">
        <v>0.48420000000000002</v>
      </c>
      <c r="L74">
        <v>114.371</v>
      </c>
      <c r="M74">
        <v>21.611999999999998</v>
      </c>
      <c r="N74">
        <v>4096</v>
      </c>
      <c r="O74">
        <v>2</v>
      </c>
      <c r="P74">
        <v>75</v>
      </c>
      <c r="Q74">
        <v>0</v>
      </c>
      <c r="R74">
        <v>0</v>
      </c>
      <c r="S74">
        <v>100</v>
      </c>
      <c r="T74">
        <v>16</v>
      </c>
      <c r="U74" t="s">
        <v>30</v>
      </c>
      <c r="V74" t="s">
        <v>30</v>
      </c>
      <c r="W74" t="s">
        <v>30</v>
      </c>
      <c r="X74">
        <v>1.9990000000000001</v>
      </c>
      <c r="Y74">
        <v>1.1605000000000001</v>
      </c>
      <c r="Z74">
        <v>0.9819</v>
      </c>
      <c r="AA74">
        <v>0.17849999999999999</v>
      </c>
      <c r="AB74">
        <v>0</v>
      </c>
      <c r="AC74">
        <v>0</v>
      </c>
    </row>
    <row r="75" spans="1:29" x14ac:dyDescent="0.25">
      <c r="A75" s="1">
        <v>0.57657546296296303</v>
      </c>
      <c r="B75" t="s">
        <v>31</v>
      </c>
      <c r="C75">
        <v>14</v>
      </c>
      <c r="D75">
        <v>500</v>
      </c>
      <c r="E75">
        <v>158</v>
      </c>
      <c r="F75">
        <v>0.61719999999999997</v>
      </c>
      <c r="G75">
        <v>4096</v>
      </c>
      <c r="H75">
        <v>79.746799999999993</v>
      </c>
      <c r="I75">
        <v>13.389099999999999</v>
      </c>
      <c r="J75">
        <v>16.6585</v>
      </c>
      <c r="K75">
        <v>0.51580000000000004</v>
      </c>
      <c r="L75">
        <v>120.306</v>
      </c>
      <c r="M75">
        <v>24.759699999999999</v>
      </c>
      <c r="N75">
        <v>4096</v>
      </c>
      <c r="O75">
        <v>2</v>
      </c>
      <c r="P75">
        <v>75</v>
      </c>
      <c r="Q75">
        <v>0</v>
      </c>
      <c r="R75">
        <v>0</v>
      </c>
      <c r="S75">
        <v>100</v>
      </c>
      <c r="T75">
        <v>16</v>
      </c>
      <c r="U75" t="s">
        <v>30</v>
      </c>
      <c r="V75" t="s">
        <v>30</v>
      </c>
      <c r="W75" t="s">
        <v>30</v>
      </c>
      <c r="X75">
        <v>1.9971000000000001</v>
      </c>
      <c r="Y75">
        <v>1.1605000000000001</v>
      </c>
      <c r="Z75">
        <v>0.9819</v>
      </c>
      <c r="AA75">
        <v>0.17849999999999999</v>
      </c>
      <c r="AB75">
        <v>0</v>
      </c>
      <c r="AC75">
        <v>0</v>
      </c>
    </row>
    <row r="76" spans="1:29" x14ac:dyDescent="0.25">
      <c r="A76" s="1">
        <v>0.57658690972222215</v>
      </c>
      <c r="B76" t="s">
        <v>31</v>
      </c>
      <c r="C76">
        <v>15</v>
      </c>
      <c r="D76">
        <v>500</v>
      </c>
      <c r="E76">
        <v>178</v>
      </c>
      <c r="F76">
        <v>0.69530000000000003</v>
      </c>
      <c r="G76">
        <v>4096</v>
      </c>
      <c r="H76">
        <v>76.966300000000004</v>
      </c>
      <c r="I76">
        <v>10.851900000000001</v>
      </c>
      <c r="J76">
        <v>13.9415</v>
      </c>
      <c r="K76">
        <v>0.5282</v>
      </c>
      <c r="L76">
        <v>100.956</v>
      </c>
      <c r="M76">
        <v>22.646799999999999</v>
      </c>
      <c r="N76">
        <v>4096</v>
      </c>
      <c r="O76">
        <v>2</v>
      </c>
      <c r="P76">
        <v>75</v>
      </c>
      <c r="Q76">
        <v>0</v>
      </c>
      <c r="R76">
        <v>0</v>
      </c>
      <c r="S76">
        <v>100</v>
      </c>
      <c r="T76">
        <v>16</v>
      </c>
      <c r="U76" t="s">
        <v>30</v>
      </c>
      <c r="V76" t="s">
        <v>30</v>
      </c>
      <c r="W76" t="s">
        <v>30</v>
      </c>
      <c r="X76">
        <v>1.9979</v>
      </c>
      <c r="Y76">
        <v>1.1605000000000001</v>
      </c>
      <c r="Z76">
        <v>0.9819</v>
      </c>
      <c r="AA76">
        <v>0.17849999999999999</v>
      </c>
      <c r="AB76">
        <v>0</v>
      </c>
      <c r="AC76">
        <v>0</v>
      </c>
    </row>
    <row r="77" spans="1:29" x14ac:dyDescent="0.25">
      <c r="A77" s="1">
        <v>0.57659847222222227</v>
      </c>
      <c r="B77" t="s">
        <v>31</v>
      </c>
      <c r="C77">
        <v>16</v>
      </c>
      <c r="D77">
        <v>500</v>
      </c>
      <c r="E77">
        <v>198</v>
      </c>
      <c r="F77">
        <v>0.77339999999999998</v>
      </c>
      <c r="G77">
        <v>4096</v>
      </c>
      <c r="H77">
        <v>82.828299999999999</v>
      </c>
      <c r="I77">
        <v>10.3116</v>
      </c>
      <c r="J77">
        <v>12.339399999999999</v>
      </c>
      <c r="K77">
        <v>0.53039999999999998</v>
      </c>
      <c r="L77">
        <v>112.492</v>
      </c>
      <c r="M77">
        <v>22.511600000000001</v>
      </c>
      <c r="N77">
        <v>4096</v>
      </c>
      <c r="O77">
        <v>2</v>
      </c>
      <c r="P77">
        <v>75</v>
      </c>
      <c r="Q77">
        <v>0</v>
      </c>
      <c r="R77">
        <v>0</v>
      </c>
      <c r="S77">
        <v>100</v>
      </c>
      <c r="T77">
        <v>16</v>
      </c>
      <c r="U77" t="s">
        <v>30</v>
      </c>
      <c r="V77" t="s">
        <v>30</v>
      </c>
      <c r="W77" t="s">
        <v>30</v>
      </c>
      <c r="X77">
        <v>1.9981</v>
      </c>
      <c r="Y77">
        <v>1.1605000000000001</v>
      </c>
      <c r="Z77">
        <v>0.9819</v>
      </c>
      <c r="AA77">
        <v>0.17849999999999999</v>
      </c>
      <c r="AB77">
        <v>0</v>
      </c>
      <c r="AC77">
        <v>0</v>
      </c>
    </row>
    <row r="78" spans="1:29" x14ac:dyDescent="0.25">
      <c r="A78" s="1">
        <v>0.5766101388888889</v>
      </c>
      <c r="B78" t="s">
        <v>31</v>
      </c>
      <c r="C78">
        <v>17</v>
      </c>
      <c r="D78">
        <v>500</v>
      </c>
      <c r="E78">
        <v>186</v>
      </c>
      <c r="F78">
        <v>0.72660000000000002</v>
      </c>
      <c r="G78">
        <v>4096</v>
      </c>
      <c r="H78">
        <v>75.8065</v>
      </c>
      <c r="I78">
        <v>10.8833</v>
      </c>
      <c r="J78">
        <v>14.2013</v>
      </c>
      <c r="K78">
        <v>0.48670000000000002</v>
      </c>
      <c r="L78">
        <v>106.407</v>
      </c>
      <c r="M78">
        <v>22.128299999999999</v>
      </c>
      <c r="N78">
        <v>4096</v>
      </c>
      <c r="O78">
        <v>2</v>
      </c>
      <c r="P78">
        <v>75</v>
      </c>
      <c r="Q78">
        <v>0</v>
      </c>
      <c r="R78">
        <v>0</v>
      </c>
      <c r="S78">
        <v>100</v>
      </c>
      <c r="T78">
        <v>16</v>
      </c>
      <c r="U78" t="s">
        <v>30</v>
      </c>
      <c r="V78" t="s">
        <v>30</v>
      </c>
      <c r="W78" t="s">
        <v>30</v>
      </c>
      <c r="X78">
        <v>1.9976</v>
      </c>
      <c r="Y78">
        <v>1.1605000000000001</v>
      </c>
      <c r="Z78">
        <v>0.9819</v>
      </c>
      <c r="AA78">
        <v>0.17849999999999999</v>
      </c>
      <c r="AB78">
        <v>0</v>
      </c>
      <c r="AC78">
        <v>0</v>
      </c>
    </row>
    <row r="79" spans="1:29" x14ac:dyDescent="0.25">
      <c r="A79" s="1">
        <v>0.57662148148148151</v>
      </c>
      <c r="B79" t="s">
        <v>31</v>
      </c>
      <c r="C79">
        <v>18</v>
      </c>
      <c r="D79">
        <v>500</v>
      </c>
      <c r="E79">
        <v>204</v>
      </c>
      <c r="F79">
        <v>0.79690000000000005</v>
      </c>
      <c r="G79">
        <v>4096</v>
      </c>
      <c r="H79">
        <v>72.549000000000007</v>
      </c>
      <c r="I79">
        <v>9.1517999999999997</v>
      </c>
      <c r="J79">
        <v>12.4505</v>
      </c>
      <c r="K79">
        <v>0.43369999999999997</v>
      </c>
      <c r="L79">
        <v>147.33699999999999</v>
      </c>
      <c r="M79">
        <v>21.795400000000001</v>
      </c>
      <c r="N79">
        <v>4096</v>
      </c>
      <c r="O79">
        <v>2</v>
      </c>
      <c r="P79">
        <v>75</v>
      </c>
      <c r="Q79">
        <v>0</v>
      </c>
      <c r="R79">
        <v>0</v>
      </c>
      <c r="S79">
        <v>100</v>
      </c>
      <c r="T79">
        <v>16</v>
      </c>
      <c r="U79" t="s">
        <v>30</v>
      </c>
      <c r="V79" t="s">
        <v>30</v>
      </c>
      <c r="W79" t="s">
        <v>30</v>
      </c>
      <c r="X79">
        <v>1.9967999999999999</v>
      </c>
      <c r="Y79">
        <v>1.1605000000000001</v>
      </c>
      <c r="Z79">
        <v>0.9819</v>
      </c>
      <c r="AA79">
        <v>0.17849999999999999</v>
      </c>
      <c r="AB79">
        <v>0</v>
      </c>
      <c r="AC79">
        <v>0</v>
      </c>
    </row>
    <row r="80" spans="1:29" x14ac:dyDescent="0.25">
      <c r="A80" s="1">
        <v>0.57663303240740738</v>
      </c>
      <c r="B80" t="s">
        <v>31</v>
      </c>
      <c r="C80">
        <v>19</v>
      </c>
      <c r="D80">
        <v>500</v>
      </c>
      <c r="E80">
        <v>172</v>
      </c>
      <c r="F80">
        <v>0.67190000000000005</v>
      </c>
      <c r="G80">
        <v>4096</v>
      </c>
      <c r="H80">
        <v>78.488399999999999</v>
      </c>
      <c r="I80">
        <v>12.258599999999999</v>
      </c>
      <c r="J80">
        <v>15.473800000000001</v>
      </c>
      <c r="K80">
        <v>0.52759999999999996</v>
      </c>
      <c r="L80">
        <v>193.65600000000001</v>
      </c>
      <c r="M80">
        <v>27.061699999999998</v>
      </c>
      <c r="N80">
        <v>4096</v>
      </c>
      <c r="O80">
        <v>2</v>
      </c>
      <c r="P80">
        <v>75</v>
      </c>
      <c r="Q80">
        <v>0</v>
      </c>
      <c r="R80">
        <v>0</v>
      </c>
      <c r="S80">
        <v>100</v>
      </c>
      <c r="T80">
        <v>16</v>
      </c>
      <c r="U80" t="s">
        <v>30</v>
      </c>
      <c r="V80" t="s">
        <v>30</v>
      </c>
      <c r="W80" t="s">
        <v>30</v>
      </c>
      <c r="X80">
        <v>1.9970000000000001</v>
      </c>
      <c r="Y80">
        <v>1.1605000000000001</v>
      </c>
      <c r="Z80">
        <v>0.9819</v>
      </c>
      <c r="AA80">
        <v>0.17849999999999999</v>
      </c>
      <c r="AB80">
        <v>0</v>
      </c>
      <c r="AC80">
        <v>0</v>
      </c>
    </row>
    <row r="81" spans="1:29" x14ac:dyDescent="0.25">
      <c r="A81" s="1">
        <v>0.57664461805555556</v>
      </c>
      <c r="B81" t="s">
        <v>31</v>
      </c>
      <c r="C81">
        <v>20</v>
      </c>
      <c r="D81">
        <v>500</v>
      </c>
      <c r="E81">
        <v>145</v>
      </c>
      <c r="F81">
        <v>0.56640000000000001</v>
      </c>
      <c r="G81">
        <v>4096</v>
      </c>
      <c r="H81">
        <v>69.655199999999994</v>
      </c>
      <c r="I81">
        <v>13.6846</v>
      </c>
      <c r="J81">
        <v>19.415700000000001</v>
      </c>
      <c r="K81">
        <v>0.5292</v>
      </c>
      <c r="L81">
        <v>132.03100000000001</v>
      </c>
      <c r="M81">
        <v>25.675999999999998</v>
      </c>
      <c r="N81">
        <v>4096</v>
      </c>
      <c r="O81">
        <v>2</v>
      </c>
      <c r="P81">
        <v>75</v>
      </c>
      <c r="Q81">
        <v>0</v>
      </c>
      <c r="R81">
        <v>0</v>
      </c>
      <c r="S81">
        <v>100</v>
      </c>
      <c r="T81">
        <v>16</v>
      </c>
      <c r="U81" t="s">
        <v>30</v>
      </c>
      <c r="V81" t="s">
        <v>30</v>
      </c>
      <c r="W81" t="s">
        <v>30</v>
      </c>
      <c r="X81">
        <v>1.9974000000000001</v>
      </c>
      <c r="Y81">
        <v>1.1605000000000001</v>
      </c>
      <c r="Z81">
        <v>0.9819</v>
      </c>
      <c r="AA81">
        <v>0.17849999999999999</v>
      </c>
      <c r="AB81">
        <v>0</v>
      </c>
      <c r="AC81">
        <v>0</v>
      </c>
    </row>
    <row r="82" spans="1:29" x14ac:dyDescent="0.25">
      <c r="A82" s="1">
        <v>0.57665615740740739</v>
      </c>
      <c r="B82" t="s">
        <v>31</v>
      </c>
      <c r="C82">
        <v>21</v>
      </c>
      <c r="D82">
        <v>500</v>
      </c>
      <c r="E82">
        <v>202</v>
      </c>
      <c r="F82">
        <v>0.78910000000000002</v>
      </c>
      <c r="G82">
        <v>4096</v>
      </c>
      <c r="H82">
        <v>73.7624</v>
      </c>
      <c r="I82">
        <v>9.9167000000000005</v>
      </c>
      <c r="J82">
        <v>13.2592</v>
      </c>
      <c r="K82">
        <v>0.51980000000000004</v>
      </c>
      <c r="L82">
        <v>101.32299999999999</v>
      </c>
      <c r="M82">
        <v>20.3141</v>
      </c>
      <c r="N82">
        <v>4096</v>
      </c>
      <c r="O82">
        <v>2</v>
      </c>
      <c r="P82">
        <v>75</v>
      </c>
      <c r="Q82">
        <v>0</v>
      </c>
      <c r="R82">
        <v>0</v>
      </c>
      <c r="S82">
        <v>100</v>
      </c>
      <c r="T82">
        <v>16</v>
      </c>
      <c r="U82" t="s">
        <v>30</v>
      </c>
      <c r="V82" t="s">
        <v>30</v>
      </c>
      <c r="W82" t="s">
        <v>30</v>
      </c>
      <c r="X82">
        <v>1.9958</v>
      </c>
      <c r="Y82">
        <v>1.1605000000000001</v>
      </c>
      <c r="Z82">
        <v>0.9819</v>
      </c>
      <c r="AA82">
        <v>0.17849999999999999</v>
      </c>
      <c r="AB82">
        <v>0</v>
      </c>
      <c r="AC82">
        <v>0</v>
      </c>
    </row>
    <row r="83" spans="1:29" x14ac:dyDescent="0.25">
      <c r="A83" s="1">
        <v>0.57666796296296297</v>
      </c>
      <c r="B83" t="s">
        <v>31</v>
      </c>
      <c r="C83">
        <v>22</v>
      </c>
      <c r="D83">
        <v>500</v>
      </c>
      <c r="E83">
        <v>187</v>
      </c>
      <c r="F83">
        <v>0.73050000000000004</v>
      </c>
      <c r="G83">
        <v>4096</v>
      </c>
      <c r="H83">
        <v>77.540099999999995</v>
      </c>
      <c r="I83">
        <v>10.4779</v>
      </c>
      <c r="J83">
        <v>13.3544</v>
      </c>
      <c r="K83">
        <v>0.54710000000000003</v>
      </c>
      <c r="L83">
        <v>178.739</v>
      </c>
      <c r="M83">
        <v>23.846299999999999</v>
      </c>
      <c r="N83">
        <v>4096</v>
      </c>
      <c r="O83">
        <v>2</v>
      </c>
      <c r="P83">
        <v>75</v>
      </c>
      <c r="Q83">
        <v>0</v>
      </c>
      <c r="R83">
        <v>0</v>
      </c>
      <c r="S83">
        <v>100</v>
      </c>
      <c r="T83">
        <v>16</v>
      </c>
      <c r="U83" t="s">
        <v>30</v>
      </c>
      <c r="V83" t="s">
        <v>30</v>
      </c>
      <c r="W83" t="s">
        <v>30</v>
      </c>
      <c r="X83">
        <v>1.9963</v>
      </c>
      <c r="Y83">
        <v>1.1605000000000001</v>
      </c>
      <c r="Z83">
        <v>0.9819</v>
      </c>
      <c r="AA83">
        <v>0.17849999999999999</v>
      </c>
      <c r="AB83">
        <v>0</v>
      </c>
      <c r="AC83">
        <v>0</v>
      </c>
    </row>
    <row r="84" spans="1:29" x14ac:dyDescent="0.25">
      <c r="A84" s="1">
        <v>0.57667947916666662</v>
      </c>
      <c r="B84" t="s">
        <v>31</v>
      </c>
      <c r="C84">
        <v>23</v>
      </c>
      <c r="D84">
        <v>500</v>
      </c>
      <c r="E84">
        <v>182</v>
      </c>
      <c r="F84">
        <v>0.71089999999999998</v>
      </c>
      <c r="G84">
        <v>4096</v>
      </c>
      <c r="H84">
        <v>71.428600000000003</v>
      </c>
      <c r="I84">
        <v>11.2654</v>
      </c>
      <c r="J84">
        <v>15.5693</v>
      </c>
      <c r="K84">
        <v>0.50580000000000003</v>
      </c>
      <c r="L84">
        <v>108.855</v>
      </c>
      <c r="M84">
        <v>22.8613</v>
      </c>
      <c r="N84">
        <v>4096</v>
      </c>
      <c r="O84">
        <v>2</v>
      </c>
      <c r="P84">
        <v>75</v>
      </c>
      <c r="Q84">
        <v>0</v>
      </c>
      <c r="R84">
        <v>0</v>
      </c>
      <c r="S84">
        <v>100</v>
      </c>
      <c r="T84">
        <v>16</v>
      </c>
      <c r="U84" t="s">
        <v>30</v>
      </c>
      <c r="V84" t="s">
        <v>30</v>
      </c>
      <c r="W84" t="s">
        <v>30</v>
      </c>
      <c r="X84">
        <v>1.9946999999999999</v>
      </c>
      <c r="Y84">
        <v>1.1605000000000001</v>
      </c>
      <c r="Z84">
        <v>0.9819</v>
      </c>
      <c r="AA84">
        <v>0.17849999999999999</v>
      </c>
      <c r="AB84">
        <v>0</v>
      </c>
      <c r="AC84">
        <v>0</v>
      </c>
    </row>
    <row r="85" spans="1:29" x14ac:dyDescent="0.25">
      <c r="A85" s="1">
        <v>0.57669103009259259</v>
      </c>
      <c r="B85" t="s">
        <v>31</v>
      </c>
      <c r="C85">
        <v>24</v>
      </c>
      <c r="D85">
        <v>500</v>
      </c>
      <c r="E85">
        <v>196</v>
      </c>
      <c r="F85">
        <v>0.76559999999999995</v>
      </c>
      <c r="G85">
        <v>4096</v>
      </c>
      <c r="H85">
        <v>73.979600000000005</v>
      </c>
      <c r="I85">
        <v>10.0937</v>
      </c>
      <c r="J85">
        <v>13.465199999999999</v>
      </c>
      <c r="K85">
        <v>0.5081</v>
      </c>
      <c r="L85">
        <v>126.96599999999999</v>
      </c>
      <c r="M85">
        <v>22.425699999999999</v>
      </c>
      <c r="N85">
        <v>4096</v>
      </c>
      <c r="O85">
        <v>2</v>
      </c>
      <c r="P85">
        <v>75</v>
      </c>
      <c r="Q85">
        <v>0</v>
      </c>
      <c r="R85">
        <v>0</v>
      </c>
      <c r="S85">
        <v>100</v>
      </c>
      <c r="T85">
        <v>16</v>
      </c>
      <c r="U85" t="s">
        <v>30</v>
      </c>
      <c r="V85" t="s">
        <v>30</v>
      </c>
      <c r="W85" t="s">
        <v>30</v>
      </c>
      <c r="X85">
        <v>1.9978</v>
      </c>
      <c r="Y85">
        <v>1.1605000000000001</v>
      </c>
      <c r="Z85">
        <v>0.9819</v>
      </c>
      <c r="AA85">
        <v>0.17849999999999999</v>
      </c>
      <c r="AB85">
        <v>0</v>
      </c>
      <c r="AC85">
        <v>0</v>
      </c>
    </row>
    <row r="86" spans="1:29" x14ac:dyDescent="0.25">
      <c r="A86" s="1">
        <v>0.57670265046296298</v>
      </c>
      <c r="B86" t="s">
        <v>31</v>
      </c>
      <c r="C86">
        <v>25</v>
      </c>
      <c r="D86">
        <v>500</v>
      </c>
      <c r="E86">
        <v>247</v>
      </c>
      <c r="F86">
        <v>0.96479999999999999</v>
      </c>
      <c r="G86">
        <v>4096</v>
      </c>
      <c r="H86">
        <v>70.850200000000001</v>
      </c>
      <c r="I86">
        <v>7.8837999999999999</v>
      </c>
      <c r="J86">
        <v>10.9398</v>
      </c>
      <c r="K86">
        <v>0.45610000000000001</v>
      </c>
      <c r="L86">
        <v>128.48599999999999</v>
      </c>
      <c r="M86">
        <v>19.331900000000001</v>
      </c>
      <c r="N86">
        <v>4096</v>
      </c>
      <c r="O86">
        <v>2</v>
      </c>
      <c r="P86">
        <v>75</v>
      </c>
      <c r="Q86">
        <v>0</v>
      </c>
      <c r="R86">
        <v>0</v>
      </c>
      <c r="S86">
        <v>100</v>
      </c>
      <c r="T86">
        <v>16</v>
      </c>
      <c r="U86" t="s">
        <v>30</v>
      </c>
      <c r="V86" t="s">
        <v>30</v>
      </c>
      <c r="W86" t="s">
        <v>30</v>
      </c>
      <c r="X86">
        <v>1.9941</v>
      </c>
      <c r="Y86">
        <v>1.1605000000000001</v>
      </c>
      <c r="Z86">
        <v>0.9819</v>
      </c>
      <c r="AA86">
        <v>0.17849999999999999</v>
      </c>
      <c r="AB86">
        <v>0</v>
      </c>
      <c r="AC86">
        <v>0</v>
      </c>
    </row>
    <row r="87" spans="1:29" x14ac:dyDescent="0.25">
      <c r="A87" s="1">
        <v>0.57671449074074077</v>
      </c>
      <c r="B87" t="s">
        <v>31</v>
      </c>
      <c r="C87">
        <v>26</v>
      </c>
      <c r="D87">
        <v>500</v>
      </c>
      <c r="E87">
        <v>216</v>
      </c>
      <c r="F87">
        <v>0.84379999999999999</v>
      </c>
      <c r="G87">
        <v>4096</v>
      </c>
      <c r="H87">
        <v>69.444400000000002</v>
      </c>
      <c r="I87">
        <v>9.2607999999999997</v>
      </c>
      <c r="J87">
        <v>13.1348</v>
      </c>
      <c r="K87">
        <v>0.45610000000000001</v>
      </c>
      <c r="L87">
        <v>155.63300000000001</v>
      </c>
      <c r="M87">
        <v>21.744199999999999</v>
      </c>
      <c r="N87">
        <v>4096</v>
      </c>
      <c r="O87">
        <v>2</v>
      </c>
      <c r="P87">
        <v>75</v>
      </c>
      <c r="Q87">
        <v>0</v>
      </c>
      <c r="R87">
        <v>0</v>
      </c>
      <c r="S87">
        <v>100</v>
      </c>
      <c r="T87">
        <v>16</v>
      </c>
      <c r="U87" t="s">
        <v>30</v>
      </c>
      <c r="V87" t="s">
        <v>30</v>
      </c>
      <c r="W87" t="s">
        <v>30</v>
      </c>
      <c r="X87">
        <v>1.9953000000000001</v>
      </c>
      <c r="Y87">
        <v>1.1605000000000001</v>
      </c>
      <c r="Z87">
        <v>0.9819</v>
      </c>
      <c r="AA87">
        <v>0.17849999999999999</v>
      </c>
      <c r="AB87">
        <v>0</v>
      </c>
      <c r="AC87">
        <v>0</v>
      </c>
    </row>
    <row r="88" spans="1:29" x14ac:dyDescent="0.25">
      <c r="A88" s="1">
        <v>0.57672581018518521</v>
      </c>
      <c r="B88" t="s">
        <v>31</v>
      </c>
      <c r="C88">
        <v>27</v>
      </c>
      <c r="D88">
        <v>500</v>
      </c>
      <c r="E88">
        <v>192</v>
      </c>
      <c r="F88">
        <v>0.75</v>
      </c>
      <c r="G88">
        <v>4096</v>
      </c>
      <c r="H88">
        <v>75</v>
      </c>
      <c r="I88">
        <v>10.2902</v>
      </c>
      <c r="J88">
        <v>13.5684</v>
      </c>
      <c r="K88">
        <v>0.45550000000000002</v>
      </c>
      <c r="L88">
        <v>135.774</v>
      </c>
      <c r="M88">
        <v>24.163900000000002</v>
      </c>
      <c r="N88">
        <v>4096</v>
      </c>
      <c r="O88">
        <v>2</v>
      </c>
      <c r="P88">
        <v>75</v>
      </c>
      <c r="Q88">
        <v>0</v>
      </c>
      <c r="R88">
        <v>0</v>
      </c>
      <c r="S88">
        <v>100</v>
      </c>
      <c r="T88">
        <v>16</v>
      </c>
      <c r="U88" t="s">
        <v>30</v>
      </c>
      <c r="V88" t="s">
        <v>30</v>
      </c>
      <c r="W88" t="s">
        <v>30</v>
      </c>
      <c r="X88">
        <v>1.996</v>
      </c>
      <c r="Y88">
        <v>1.1605000000000001</v>
      </c>
      <c r="Z88">
        <v>0.9819</v>
      </c>
      <c r="AA88">
        <v>0.17849999999999999</v>
      </c>
      <c r="AB88">
        <v>0</v>
      </c>
      <c r="AC88">
        <v>0</v>
      </c>
    </row>
    <row r="89" spans="1:29" x14ac:dyDescent="0.25">
      <c r="A89" s="1">
        <v>0.57673719907407406</v>
      </c>
      <c r="B89" t="s">
        <v>31</v>
      </c>
      <c r="C89">
        <v>28</v>
      </c>
      <c r="D89">
        <v>500</v>
      </c>
      <c r="E89">
        <v>227</v>
      </c>
      <c r="F89">
        <v>0.88670000000000004</v>
      </c>
      <c r="G89">
        <v>4096</v>
      </c>
      <c r="H89">
        <v>72.246700000000004</v>
      </c>
      <c r="I89">
        <v>8.8415999999999997</v>
      </c>
      <c r="J89">
        <v>12.0692</v>
      </c>
      <c r="K89">
        <v>0.43959999999999999</v>
      </c>
      <c r="L89">
        <v>123.89700000000001</v>
      </c>
      <c r="M89">
        <v>22.1478</v>
      </c>
      <c r="N89">
        <v>4096</v>
      </c>
      <c r="O89">
        <v>2</v>
      </c>
      <c r="P89">
        <v>75</v>
      </c>
      <c r="Q89">
        <v>0</v>
      </c>
      <c r="R89">
        <v>0</v>
      </c>
      <c r="S89">
        <v>100</v>
      </c>
      <c r="T89">
        <v>16</v>
      </c>
      <c r="U89" t="s">
        <v>30</v>
      </c>
      <c r="V89" t="s">
        <v>30</v>
      </c>
      <c r="W89" t="s">
        <v>30</v>
      </c>
      <c r="X89">
        <v>1.9953000000000001</v>
      </c>
      <c r="Y89">
        <v>1.1605000000000001</v>
      </c>
      <c r="Z89">
        <v>0.9819</v>
      </c>
      <c r="AA89">
        <v>0.17849999999999999</v>
      </c>
      <c r="AB89">
        <v>0</v>
      </c>
      <c r="AC89">
        <v>0</v>
      </c>
    </row>
    <row r="90" spans="1:29" x14ac:dyDescent="0.25">
      <c r="A90" s="1">
        <v>0.57674888888888887</v>
      </c>
      <c r="B90" t="s">
        <v>31</v>
      </c>
      <c r="C90">
        <v>29</v>
      </c>
      <c r="D90">
        <v>500</v>
      </c>
      <c r="E90">
        <v>203</v>
      </c>
      <c r="F90">
        <v>0.79300000000000004</v>
      </c>
      <c r="G90">
        <v>4096</v>
      </c>
      <c r="H90">
        <v>78.325100000000006</v>
      </c>
      <c r="I90">
        <v>9.9018999999999995</v>
      </c>
      <c r="J90">
        <v>12.523099999999999</v>
      </c>
      <c r="K90">
        <v>0.42980000000000002</v>
      </c>
      <c r="L90">
        <v>113.32299999999999</v>
      </c>
      <c r="M90">
        <v>21.101900000000001</v>
      </c>
      <c r="N90">
        <v>4096</v>
      </c>
      <c r="O90">
        <v>2</v>
      </c>
      <c r="P90">
        <v>75</v>
      </c>
      <c r="Q90">
        <v>0</v>
      </c>
      <c r="R90">
        <v>0</v>
      </c>
      <c r="S90">
        <v>100</v>
      </c>
      <c r="T90">
        <v>16</v>
      </c>
      <c r="U90" t="s">
        <v>30</v>
      </c>
      <c r="V90" t="s">
        <v>30</v>
      </c>
      <c r="W90" t="s">
        <v>30</v>
      </c>
      <c r="X90">
        <v>1.9965999999999999</v>
      </c>
      <c r="Y90">
        <v>1.1605000000000001</v>
      </c>
      <c r="Z90">
        <v>0.9819</v>
      </c>
      <c r="AA90">
        <v>0.17849999999999999</v>
      </c>
      <c r="AB90">
        <v>0</v>
      </c>
      <c r="AC90">
        <v>0</v>
      </c>
    </row>
    <row r="91" spans="1:29" x14ac:dyDescent="0.25">
      <c r="A91" s="1">
        <v>0.57676064814814809</v>
      </c>
      <c r="B91" t="s">
        <v>31</v>
      </c>
      <c r="C91">
        <v>30</v>
      </c>
      <c r="D91">
        <v>500</v>
      </c>
      <c r="E91">
        <v>196</v>
      </c>
      <c r="F91">
        <v>0.76559999999999995</v>
      </c>
      <c r="G91">
        <v>4096</v>
      </c>
      <c r="H91">
        <v>71.428600000000003</v>
      </c>
      <c r="I91">
        <v>10.5128</v>
      </c>
      <c r="J91">
        <v>14.5312</v>
      </c>
      <c r="K91">
        <v>0.4667</v>
      </c>
      <c r="L91">
        <v>109.133</v>
      </c>
      <c r="M91">
        <v>21.835100000000001</v>
      </c>
      <c r="N91">
        <v>4096</v>
      </c>
      <c r="O91">
        <v>2</v>
      </c>
      <c r="P91">
        <v>75</v>
      </c>
      <c r="Q91">
        <v>0</v>
      </c>
      <c r="R91">
        <v>0</v>
      </c>
      <c r="S91">
        <v>100</v>
      </c>
      <c r="T91">
        <v>16</v>
      </c>
      <c r="U91" t="s">
        <v>30</v>
      </c>
      <c r="V91" t="s">
        <v>30</v>
      </c>
      <c r="W91" t="s">
        <v>30</v>
      </c>
      <c r="X91">
        <v>1.9958</v>
      </c>
      <c r="Y91">
        <v>1.1605000000000001</v>
      </c>
      <c r="Z91">
        <v>0.9819</v>
      </c>
      <c r="AA91">
        <v>0.17849999999999999</v>
      </c>
      <c r="AB91">
        <v>0</v>
      </c>
      <c r="AC91">
        <v>0</v>
      </c>
    </row>
    <row r="92" spans="1:29" x14ac:dyDescent="0.25">
      <c r="A92" s="1">
        <v>0.57677228009259263</v>
      </c>
      <c r="B92" t="s">
        <v>31</v>
      </c>
      <c r="C92">
        <v>31</v>
      </c>
      <c r="D92">
        <v>500</v>
      </c>
      <c r="E92">
        <v>199</v>
      </c>
      <c r="F92">
        <v>0.77729999999999999</v>
      </c>
      <c r="G92">
        <v>4096</v>
      </c>
      <c r="H92">
        <v>77.386899999999997</v>
      </c>
      <c r="I92">
        <v>9.6929999999999996</v>
      </c>
      <c r="J92">
        <v>12.385999999999999</v>
      </c>
      <c r="K92">
        <v>0.47720000000000001</v>
      </c>
      <c r="L92">
        <v>148.011</v>
      </c>
      <c r="M92">
        <v>24.015000000000001</v>
      </c>
      <c r="N92">
        <v>4096</v>
      </c>
      <c r="O92">
        <v>2</v>
      </c>
      <c r="P92">
        <v>75</v>
      </c>
      <c r="Q92">
        <v>0</v>
      </c>
      <c r="R92">
        <v>0</v>
      </c>
      <c r="S92">
        <v>100</v>
      </c>
      <c r="T92">
        <v>16</v>
      </c>
      <c r="U92" t="s">
        <v>30</v>
      </c>
      <c r="V92" t="s">
        <v>30</v>
      </c>
      <c r="W92" t="s">
        <v>30</v>
      </c>
      <c r="X92">
        <v>1.9965999999999999</v>
      </c>
      <c r="Y92">
        <v>1.1605000000000001</v>
      </c>
      <c r="Z92">
        <v>0.9819</v>
      </c>
      <c r="AA92">
        <v>0.17849999999999999</v>
      </c>
      <c r="AB92">
        <v>0</v>
      </c>
      <c r="AC92">
        <v>0</v>
      </c>
    </row>
    <row r="93" spans="1:29" x14ac:dyDescent="0.25">
      <c r="A93" s="1">
        <v>0.57678356481481485</v>
      </c>
      <c r="B93" t="s">
        <v>31</v>
      </c>
      <c r="C93">
        <v>32</v>
      </c>
      <c r="D93">
        <v>500</v>
      </c>
      <c r="E93">
        <v>263</v>
      </c>
      <c r="F93">
        <v>1.0273000000000001</v>
      </c>
      <c r="G93">
        <v>4096</v>
      </c>
      <c r="H93">
        <v>74.904899999999998</v>
      </c>
      <c r="I93">
        <v>7.8148999999999997</v>
      </c>
      <c r="J93">
        <v>10.2575</v>
      </c>
      <c r="K93">
        <v>0.52390000000000003</v>
      </c>
      <c r="L93">
        <v>142.78399999999999</v>
      </c>
      <c r="M93">
        <v>20.2056</v>
      </c>
      <c r="N93">
        <v>4096</v>
      </c>
      <c r="O93">
        <v>2</v>
      </c>
      <c r="P93">
        <v>75</v>
      </c>
      <c r="Q93">
        <v>0</v>
      </c>
      <c r="R93">
        <v>0</v>
      </c>
      <c r="S93">
        <v>100</v>
      </c>
      <c r="T93">
        <v>16</v>
      </c>
      <c r="U93" t="s">
        <v>30</v>
      </c>
      <c r="V93" t="s">
        <v>30</v>
      </c>
      <c r="W93" t="s">
        <v>30</v>
      </c>
      <c r="X93">
        <v>1.9950000000000001</v>
      </c>
      <c r="Y93">
        <v>1.1605000000000001</v>
      </c>
      <c r="Z93">
        <v>0.9819</v>
      </c>
      <c r="AA93">
        <v>0.17849999999999999</v>
      </c>
      <c r="AB93">
        <v>0</v>
      </c>
      <c r="AC93">
        <v>0</v>
      </c>
    </row>
    <row r="94" spans="1:29" x14ac:dyDescent="0.25">
      <c r="A94" s="1">
        <v>0.57679531249999993</v>
      </c>
      <c r="B94" t="s">
        <v>31</v>
      </c>
      <c r="C94">
        <v>33</v>
      </c>
      <c r="D94">
        <v>500</v>
      </c>
      <c r="E94">
        <v>170</v>
      </c>
      <c r="F94">
        <v>0.66410000000000002</v>
      </c>
      <c r="G94">
        <v>4096</v>
      </c>
      <c r="H94">
        <v>78.823499999999996</v>
      </c>
      <c r="I94">
        <v>11.682600000000001</v>
      </c>
      <c r="J94">
        <v>14.697100000000001</v>
      </c>
      <c r="K94">
        <v>0.4622</v>
      </c>
      <c r="L94">
        <v>161.09899999999999</v>
      </c>
      <c r="M94">
        <v>25.020800000000001</v>
      </c>
      <c r="N94">
        <v>4096</v>
      </c>
      <c r="O94">
        <v>2</v>
      </c>
      <c r="P94">
        <v>75</v>
      </c>
      <c r="Q94">
        <v>0</v>
      </c>
      <c r="R94">
        <v>0</v>
      </c>
      <c r="S94">
        <v>100</v>
      </c>
      <c r="T94">
        <v>16</v>
      </c>
      <c r="U94" t="s">
        <v>30</v>
      </c>
      <c r="V94" t="s">
        <v>30</v>
      </c>
      <c r="W94" t="s">
        <v>30</v>
      </c>
      <c r="X94">
        <v>1.998</v>
      </c>
      <c r="Y94">
        <v>1.1605000000000001</v>
      </c>
      <c r="Z94">
        <v>0.9819</v>
      </c>
      <c r="AA94">
        <v>0.17849999999999999</v>
      </c>
      <c r="AB94">
        <v>0</v>
      </c>
      <c r="AC94">
        <v>0</v>
      </c>
    </row>
    <row r="95" spans="1:29" x14ac:dyDescent="0.25">
      <c r="A95" s="1">
        <v>0.57680673611111111</v>
      </c>
      <c r="B95" t="s">
        <v>31</v>
      </c>
      <c r="C95">
        <v>34</v>
      </c>
      <c r="D95">
        <v>500</v>
      </c>
      <c r="E95">
        <v>196</v>
      </c>
      <c r="F95">
        <v>0.76559999999999995</v>
      </c>
      <c r="G95">
        <v>4096</v>
      </c>
      <c r="H95">
        <v>72.959199999999996</v>
      </c>
      <c r="I95">
        <v>9.7352000000000007</v>
      </c>
      <c r="J95">
        <v>13.144600000000001</v>
      </c>
      <c r="K95">
        <v>0.5363</v>
      </c>
      <c r="L95">
        <v>108.17100000000001</v>
      </c>
      <c r="M95">
        <v>22.805599999999998</v>
      </c>
      <c r="N95">
        <v>4096</v>
      </c>
      <c r="O95">
        <v>2</v>
      </c>
      <c r="P95">
        <v>75</v>
      </c>
      <c r="Q95">
        <v>0</v>
      </c>
      <c r="R95">
        <v>0</v>
      </c>
      <c r="S95">
        <v>100</v>
      </c>
      <c r="T95">
        <v>16</v>
      </c>
      <c r="U95" t="s">
        <v>30</v>
      </c>
      <c r="V95" t="s">
        <v>30</v>
      </c>
      <c r="W95" t="s">
        <v>30</v>
      </c>
      <c r="X95">
        <v>1.9962</v>
      </c>
      <c r="Y95">
        <v>1.1605000000000001</v>
      </c>
      <c r="Z95">
        <v>0.9819</v>
      </c>
      <c r="AA95">
        <v>0.17849999999999999</v>
      </c>
      <c r="AB95">
        <v>0</v>
      </c>
      <c r="AC95">
        <v>0</v>
      </c>
    </row>
    <row r="96" spans="1:29" x14ac:dyDescent="0.25">
      <c r="A96" s="1">
        <v>0.57681846064814812</v>
      </c>
      <c r="B96" t="s">
        <v>31</v>
      </c>
      <c r="C96">
        <v>35</v>
      </c>
      <c r="D96">
        <v>500</v>
      </c>
      <c r="E96">
        <v>280</v>
      </c>
      <c r="F96">
        <v>1.0938000000000001</v>
      </c>
      <c r="G96">
        <v>4096</v>
      </c>
      <c r="H96">
        <v>77.857100000000003</v>
      </c>
      <c r="I96">
        <v>7.3979999999999997</v>
      </c>
      <c r="J96">
        <v>9.3673999999999999</v>
      </c>
      <c r="K96">
        <v>0.4733</v>
      </c>
      <c r="L96">
        <v>92.293000000000006</v>
      </c>
      <c r="M96">
        <v>18.462299999999999</v>
      </c>
      <c r="N96">
        <v>4096</v>
      </c>
      <c r="O96">
        <v>2</v>
      </c>
      <c r="P96">
        <v>75</v>
      </c>
      <c r="Q96">
        <v>0</v>
      </c>
      <c r="R96">
        <v>0</v>
      </c>
      <c r="S96">
        <v>100</v>
      </c>
      <c r="T96">
        <v>16</v>
      </c>
      <c r="U96" t="s">
        <v>30</v>
      </c>
      <c r="V96" t="s">
        <v>30</v>
      </c>
      <c r="W96" t="s">
        <v>30</v>
      </c>
      <c r="X96">
        <v>1.9964</v>
      </c>
      <c r="Y96">
        <v>1.1605000000000001</v>
      </c>
      <c r="Z96">
        <v>0.9819</v>
      </c>
      <c r="AA96">
        <v>0.17849999999999999</v>
      </c>
      <c r="AB96">
        <v>0</v>
      </c>
      <c r="AC96">
        <v>0</v>
      </c>
    </row>
    <row r="97" spans="1:29" x14ac:dyDescent="0.25">
      <c r="A97" s="1">
        <v>0.57683002314814813</v>
      </c>
      <c r="B97" t="s">
        <v>31</v>
      </c>
      <c r="C97">
        <v>36</v>
      </c>
      <c r="D97">
        <v>500</v>
      </c>
      <c r="E97">
        <v>197</v>
      </c>
      <c r="F97">
        <v>0.76949999999999996</v>
      </c>
      <c r="G97">
        <v>4096</v>
      </c>
      <c r="H97">
        <v>75.126900000000006</v>
      </c>
      <c r="I97">
        <v>10.224500000000001</v>
      </c>
      <c r="J97">
        <v>13.444699999999999</v>
      </c>
      <c r="K97">
        <v>0.498</v>
      </c>
      <c r="L97">
        <v>94.322999999999993</v>
      </c>
      <c r="M97">
        <v>20.965299999999999</v>
      </c>
      <c r="N97">
        <v>4096</v>
      </c>
      <c r="O97">
        <v>2</v>
      </c>
      <c r="P97">
        <v>75</v>
      </c>
      <c r="Q97">
        <v>0</v>
      </c>
      <c r="R97">
        <v>0</v>
      </c>
      <c r="S97">
        <v>100</v>
      </c>
      <c r="T97">
        <v>16</v>
      </c>
      <c r="U97" t="s">
        <v>30</v>
      </c>
      <c r="V97" t="s">
        <v>30</v>
      </c>
      <c r="W97" t="s">
        <v>30</v>
      </c>
      <c r="X97">
        <v>1.9958</v>
      </c>
      <c r="Y97">
        <v>1.1605000000000001</v>
      </c>
      <c r="Z97">
        <v>0.9819</v>
      </c>
      <c r="AA97">
        <v>0.17849999999999999</v>
      </c>
      <c r="AB97">
        <v>0</v>
      </c>
      <c r="AC97">
        <v>0</v>
      </c>
    </row>
    <row r="98" spans="1:29" x14ac:dyDescent="0.25">
      <c r="A98" s="1">
        <v>0.57684152777777775</v>
      </c>
      <c r="B98" t="s">
        <v>31</v>
      </c>
      <c r="C98">
        <v>37</v>
      </c>
      <c r="D98">
        <v>500</v>
      </c>
      <c r="E98">
        <v>221</v>
      </c>
      <c r="F98">
        <v>0.86329999999999996</v>
      </c>
      <c r="G98">
        <v>4096</v>
      </c>
      <c r="H98">
        <v>80.090500000000006</v>
      </c>
      <c r="I98">
        <v>8.8924000000000003</v>
      </c>
      <c r="J98">
        <v>10.989100000000001</v>
      </c>
      <c r="K98">
        <v>0.4582</v>
      </c>
      <c r="L98">
        <v>132.65100000000001</v>
      </c>
      <c r="M98">
        <v>20.476900000000001</v>
      </c>
      <c r="N98">
        <v>4096</v>
      </c>
      <c r="O98">
        <v>2</v>
      </c>
      <c r="P98">
        <v>75</v>
      </c>
      <c r="Q98">
        <v>0</v>
      </c>
      <c r="R98">
        <v>0</v>
      </c>
      <c r="S98">
        <v>100</v>
      </c>
      <c r="T98">
        <v>16</v>
      </c>
      <c r="U98" t="s">
        <v>30</v>
      </c>
      <c r="V98" t="s">
        <v>30</v>
      </c>
      <c r="W98" t="s">
        <v>30</v>
      </c>
      <c r="X98">
        <v>1.9975000000000001</v>
      </c>
      <c r="Y98">
        <v>1.1605000000000001</v>
      </c>
      <c r="Z98">
        <v>0.9819</v>
      </c>
      <c r="AA98">
        <v>0.17849999999999999</v>
      </c>
      <c r="AB98">
        <v>0</v>
      </c>
      <c r="AC98">
        <v>0</v>
      </c>
    </row>
    <row r="99" spans="1:29" x14ac:dyDescent="0.25">
      <c r="A99" s="1">
        <v>0.57685303240740737</v>
      </c>
      <c r="B99" t="s">
        <v>31</v>
      </c>
      <c r="C99">
        <v>38</v>
      </c>
      <c r="D99">
        <v>500</v>
      </c>
      <c r="E99">
        <v>170</v>
      </c>
      <c r="F99">
        <v>0.66410000000000002</v>
      </c>
      <c r="G99">
        <v>4096</v>
      </c>
      <c r="H99">
        <v>72.352900000000005</v>
      </c>
      <c r="I99">
        <v>11.479200000000001</v>
      </c>
      <c r="J99">
        <v>15.704000000000001</v>
      </c>
      <c r="K99">
        <v>0.4229</v>
      </c>
      <c r="L99">
        <v>126.395</v>
      </c>
      <c r="M99">
        <v>23.849</v>
      </c>
      <c r="N99">
        <v>4096</v>
      </c>
      <c r="O99">
        <v>2</v>
      </c>
      <c r="P99">
        <v>75</v>
      </c>
      <c r="Q99">
        <v>0</v>
      </c>
      <c r="R99">
        <v>0</v>
      </c>
      <c r="S99">
        <v>100</v>
      </c>
      <c r="T99">
        <v>16</v>
      </c>
      <c r="U99" t="s">
        <v>30</v>
      </c>
      <c r="V99" t="s">
        <v>30</v>
      </c>
      <c r="W99" t="s">
        <v>30</v>
      </c>
      <c r="X99">
        <v>1.9978</v>
      </c>
      <c r="Y99">
        <v>1.1605000000000001</v>
      </c>
      <c r="Z99">
        <v>0.9819</v>
      </c>
      <c r="AA99">
        <v>0.17849999999999999</v>
      </c>
      <c r="AB99">
        <v>0</v>
      </c>
      <c r="AC99">
        <v>0</v>
      </c>
    </row>
    <row r="100" spans="1:29" x14ac:dyDescent="0.25">
      <c r="A100" s="1">
        <v>0.57686481481481489</v>
      </c>
      <c r="B100" t="s">
        <v>31</v>
      </c>
      <c r="C100">
        <v>39</v>
      </c>
      <c r="D100">
        <v>500</v>
      </c>
      <c r="E100">
        <v>207</v>
      </c>
      <c r="F100">
        <v>0.80859999999999999</v>
      </c>
      <c r="G100">
        <v>4096</v>
      </c>
      <c r="H100">
        <v>72.463800000000006</v>
      </c>
      <c r="I100">
        <v>9.9405000000000001</v>
      </c>
      <c r="J100">
        <v>13.5108</v>
      </c>
      <c r="K100">
        <v>0.54510000000000003</v>
      </c>
      <c r="L100">
        <v>123.34</v>
      </c>
      <c r="M100">
        <v>21.811</v>
      </c>
      <c r="N100">
        <v>4096</v>
      </c>
      <c r="O100">
        <v>2</v>
      </c>
      <c r="P100">
        <v>75</v>
      </c>
      <c r="Q100">
        <v>0</v>
      </c>
      <c r="R100">
        <v>0</v>
      </c>
      <c r="S100">
        <v>100</v>
      </c>
      <c r="T100">
        <v>16</v>
      </c>
      <c r="U100" t="s">
        <v>30</v>
      </c>
      <c r="V100" t="s">
        <v>30</v>
      </c>
      <c r="W100" t="s">
        <v>30</v>
      </c>
      <c r="X100">
        <v>1.9965999999999999</v>
      </c>
      <c r="Y100">
        <v>1.1605000000000001</v>
      </c>
      <c r="Z100">
        <v>0.9819</v>
      </c>
      <c r="AA100">
        <v>0.17849999999999999</v>
      </c>
      <c r="AB100">
        <v>0</v>
      </c>
      <c r="AC100">
        <v>0</v>
      </c>
    </row>
    <row r="101" spans="1:29" x14ac:dyDescent="0.25">
      <c r="A101" s="1">
        <v>0.5768762268518518</v>
      </c>
      <c r="B101" t="s">
        <v>31</v>
      </c>
      <c r="C101">
        <v>40</v>
      </c>
      <c r="D101">
        <v>500</v>
      </c>
      <c r="E101">
        <v>281</v>
      </c>
      <c r="F101">
        <v>1.0976999999999999</v>
      </c>
      <c r="G101">
        <v>4096</v>
      </c>
      <c r="H101">
        <v>74.377200000000002</v>
      </c>
      <c r="I101">
        <v>7.0113000000000003</v>
      </c>
      <c r="J101">
        <v>9.2655999999999992</v>
      </c>
      <c r="K101">
        <v>0.4677</v>
      </c>
      <c r="L101">
        <v>100.959</v>
      </c>
      <c r="M101">
        <v>18.036999999999999</v>
      </c>
      <c r="N101">
        <v>4096</v>
      </c>
      <c r="O101">
        <v>2</v>
      </c>
      <c r="P101">
        <v>75</v>
      </c>
      <c r="Q101">
        <v>0</v>
      </c>
      <c r="R101">
        <v>0</v>
      </c>
      <c r="S101">
        <v>100</v>
      </c>
      <c r="T101">
        <v>16</v>
      </c>
      <c r="U101" t="s">
        <v>30</v>
      </c>
      <c r="V101" t="s">
        <v>30</v>
      </c>
      <c r="W101" t="s">
        <v>30</v>
      </c>
      <c r="X101">
        <v>1.9945999999999999</v>
      </c>
      <c r="Y101">
        <v>1.1605000000000001</v>
      </c>
      <c r="Z101">
        <v>0.9819</v>
      </c>
      <c r="AA101">
        <v>0.17849999999999999</v>
      </c>
      <c r="AB101">
        <v>0</v>
      </c>
      <c r="AC101">
        <v>0</v>
      </c>
    </row>
    <row r="102" spans="1:29" x14ac:dyDescent="0.25">
      <c r="A102" s="1">
        <v>0.57688777777777778</v>
      </c>
      <c r="B102" t="s">
        <v>31</v>
      </c>
      <c r="C102">
        <v>41</v>
      </c>
      <c r="D102">
        <v>500</v>
      </c>
      <c r="E102">
        <v>254</v>
      </c>
      <c r="F102">
        <v>0.99219999999999997</v>
      </c>
      <c r="G102">
        <v>4096</v>
      </c>
      <c r="H102">
        <v>77.559100000000001</v>
      </c>
      <c r="I102">
        <v>7.9786000000000001</v>
      </c>
      <c r="J102">
        <v>10.148999999999999</v>
      </c>
      <c r="K102">
        <v>0.47739999999999999</v>
      </c>
      <c r="L102">
        <v>99.242999999999995</v>
      </c>
      <c r="M102">
        <v>18.6737</v>
      </c>
      <c r="N102">
        <v>4096</v>
      </c>
      <c r="O102">
        <v>2</v>
      </c>
      <c r="P102">
        <v>75</v>
      </c>
      <c r="Q102">
        <v>0</v>
      </c>
      <c r="R102">
        <v>0</v>
      </c>
      <c r="S102">
        <v>100</v>
      </c>
      <c r="T102">
        <v>16</v>
      </c>
      <c r="U102" t="s">
        <v>30</v>
      </c>
      <c r="V102" t="s">
        <v>30</v>
      </c>
      <c r="W102" t="s">
        <v>30</v>
      </c>
      <c r="X102">
        <v>1.9961</v>
      </c>
      <c r="Y102">
        <v>1.1605000000000001</v>
      </c>
      <c r="Z102">
        <v>0.9819</v>
      </c>
      <c r="AA102">
        <v>0.17849999999999999</v>
      </c>
      <c r="AB102">
        <v>0</v>
      </c>
      <c r="AC102">
        <v>0</v>
      </c>
    </row>
    <row r="103" spans="1:29" x14ac:dyDescent="0.25">
      <c r="A103" s="1">
        <v>0.57689958333333335</v>
      </c>
      <c r="B103" t="s">
        <v>31</v>
      </c>
      <c r="C103">
        <v>42</v>
      </c>
      <c r="D103">
        <v>500</v>
      </c>
      <c r="E103">
        <v>199</v>
      </c>
      <c r="F103">
        <v>0.77729999999999999</v>
      </c>
      <c r="G103">
        <v>4096</v>
      </c>
      <c r="H103">
        <v>73.869299999999996</v>
      </c>
      <c r="I103">
        <v>9.9665999999999997</v>
      </c>
      <c r="J103">
        <v>13.324999999999999</v>
      </c>
      <c r="K103">
        <v>0.47270000000000001</v>
      </c>
      <c r="L103">
        <v>169.261</v>
      </c>
      <c r="M103">
        <v>23.489000000000001</v>
      </c>
      <c r="N103">
        <v>4096</v>
      </c>
      <c r="O103">
        <v>2</v>
      </c>
      <c r="P103">
        <v>75</v>
      </c>
      <c r="Q103">
        <v>0</v>
      </c>
      <c r="R103">
        <v>0</v>
      </c>
      <c r="S103">
        <v>100</v>
      </c>
      <c r="T103">
        <v>16</v>
      </c>
      <c r="U103" t="s">
        <v>30</v>
      </c>
      <c r="V103" t="s">
        <v>30</v>
      </c>
      <c r="W103" t="s">
        <v>30</v>
      </c>
      <c r="X103">
        <v>1.9966999999999999</v>
      </c>
      <c r="Y103">
        <v>1.1605000000000001</v>
      </c>
      <c r="Z103">
        <v>0.9819</v>
      </c>
      <c r="AA103">
        <v>0.17849999999999999</v>
      </c>
      <c r="AB103">
        <v>0</v>
      </c>
      <c r="AC103">
        <v>0</v>
      </c>
    </row>
    <row r="104" spans="1:29" x14ac:dyDescent="0.25">
      <c r="A104" s="1">
        <v>0.57691097222222221</v>
      </c>
      <c r="B104" t="s">
        <v>31</v>
      </c>
      <c r="C104">
        <v>43</v>
      </c>
      <c r="D104">
        <v>500</v>
      </c>
      <c r="E104">
        <v>194</v>
      </c>
      <c r="F104">
        <v>0.75780000000000003</v>
      </c>
      <c r="G104">
        <v>4096</v>
      </c>
      <c r="H104">
        <v>77.835099999999997</v>
      </c>
      <c r="I104">
        <v>9.6385000000000005</v>
      </c>
      <c r="J104">
        <v>12.2471</v>
      </c>
      <c r="K104">
        <v>0.47799999999999998</v>
      </c>
      <c r="L104">
        <v>153.68199999999999</v>
      </c>
      <c r="M104">
        <v>21.989799999999999</v>
      </c>
      <c r="N104">
        <v>4096</v>
      </c>
      <c r="O104">
        <v>2</v>
      </c>
      <c r="P104">
        <v>75</v>
      </c>
      <c r="Q104">
        <v>0</v>
      </c>
      <c r="R104">
        <v>0</v>
      </c>
      <c r="S104">
        <v>100</v>
      </c>
      <c r="T104">
        <v>16</v>
      </c>
      <c r="U104" t="s">
        <v>30</v>
      </c>
      <c r="V104" t="s">
        <v>30</v>
      </c>
      <c r="W104" t="s">
        <v>30</v>
      </c>
      <c r="X104">
        <v>1.9975000000000001</v>
      </c>
      <c r="Y104">
        <v>1.1605000000000001</v>
      </c>
      <c r="Z104">
        <v>0.9819</v>
      </c>
      <c r="AA104">
        <v>0.17849999999999999</v>
      </c>
      <c r="AB104">
        <v>0</v>
      </c>
      <c r="AC104">
        <v>0</v>
      </c>
    </row>
    <row r="105" spans="1:29" x14ac:dyDescent="0.25">
      <c r="A105" s="1">
        <v>0.57692247685185183</v>
      </c>
      <c r="B105" t="s">
        <v>31</v>
      </c>
      <c r="C105">
        <v>44</v>
      </c>
      <c r="D105">
        <v>500</v>
      </c>
      <c r="E105">
        <v>253</v>
      </c>
      <c r="F105">
        <v>0.98829999999999996</v>
      </c>
      <c r="G105">
        <v>4096</v>
      </c>
      <c r="H105">
        <v>76.284599999999998</v>
      </c>
      <c r="I105">
        <v>8.4929000000000006</v>
      </c>
      <c r="J105">
        <v>10.9749</v>
      </c>
      <c r="K105">
        <v>0.5091</v>
      </c>
      <c r="L105">
        <v>201.572</v>
      </c>
      <c r="M105">
        <v>25.2577</v>
      </c>
      <c r="N105">
        <v>4096</v>
      </c>
      <c r="O105">
        <v>2</v>
      </c>
      <c r="P105">
        <v>75</v>
      </c>
      <c r="Q105">
        <v>0</v>
      </c>
      <c r="R105">
        <v>0</v>
      </c>
      <c r="S105">
        <v>100</v>
      </c>
      <c r="T105">
        <v>16</v>
      </c>
      <c r="U105" t="s">
        <v>30</v>
      </c>
      <c r="V105" t="s">
        <v>30</v>
      </c>
      <c r="W105" t="s">
        <v>30</v>
      </c>
      <c r="X105">
        <v>1.9972000000000001</v>
      </c>
      <c r="Y105">
        <v>1.1605000000000001</v>
      </c>
      <c r="Z105">
        <v>0.9819</v>
      </c>
      <c r="AA105">
        <v>0.17849999999999999</v>
      </c>
      <c r="AB105">
        <v>0</v>
      </c>
      <c r="AC105">
        <v>0</v>
      </c>
    </row>
    <row r="106" spans="1:29" x14ac:dyDescent="0.25">
      <c r="A106" s="1">
        <v>0.57693401620370366</v>
      </c>
      <c r="B106" t="s">
        <v>31</v>
      </c>
      <c r="C106">
        <v>45</v>
      </c>
      <c r="D106">
        <v>500</v>
      </c>
      <c r="E106">
        <v>244</v>
      </c>
      <c r="F106">
        <v>0.95309999999999995</v>
      </c>
      <c r="G106">
        <v>4096</v>
      </c>
      <c r="H106">
        <v>75.409800000000004</v>
      </c>
      <c r="I106">
        <v>8.0762</v>
      </c>
      <c r="J106">
        <v>10.5349</v>
      </c>
      <c r="K106">
        <v>0.53600000000000003</v>
      </c>
      <c r="L106">
        <v>137.226</v>
      </c>
      <c r="M106">
        <v>19.6539</v>
      </c>
      <c r="N106">
        <v>4096</v>
      </c>
      <c r="O106">
        <v>2</v>
      </c>
      <c r="P106">
        <v>75</v>
      </c>
      <c r="Q106">
        <v>0</v>
      </c>
      <c r="R106">
        <v>0</v>
      </c>
      <c r="S106">
        <v>100</v>
      </c>
      <c r="T106">
        <v>16</v>
      </c>
      <c r="U106" t="s">
        <v>30</v>
      </c>
      <c r="V106" t="s">
        <v>30</v>
      </c>
      <c r="W106" t="s">
        <v>30</v>
      </c>
      <c r="X106">
        <v>1.9966999999999999</v>
      </c>
      <c r="Y106">
        <v>1.1605000000000001</v>
      </c>
      <c r="Z106">
        <v>0.9819</v>
      </c>
      <c r="AA106">
        <v>0.17849999999999999</v>
      </c>
      <c r="AB106">
        <v>0</v>
      </c>
      <c r="AC106">
        <v>0</v>
      </c>
    </row>
    <row r="107" spans="1:29" x14ac:dyDescent="0.25">
      <c r="A107" s="1">
        <v>0.57694565972222223</v>
      </c>
      <c r="B107" t="s">
        <v>31</v>
      </c>
      <c r="C107">
        <v>46</v>
      </c>
      <c r="D107">
        <v>500</v>
      </c>
      <c r="E107">
        <v>209</v>
      </c>
      <c r="F107">
        <v>0.81640000000000001</v>
      </c>
      <c r="G107">
        <v>4096</v>
      </c>
      <c r="H107">
        <v>77.990399999999994</v>
      </c>
      <c r="I107">
        <v>9.6643000000000008</v>
      </c>
      <c r="J107">
        <v>12.2654</v>
      </c>
      <c r="K107">
        <v>0.44769999999999999</v>
      </c>
      <c r="L107">
        <v>96.828999999999994</v>
      </c>
      <c r="M107">
        <v>21.0928</v>
      </c>
      <c r="N107">
        <v>4096</v>
      </c>
      <c r="O107">
        <v>2</v>
      </c>
      <c r="P107">
        <v>75</v>
      </c>
      <c r="Q107">
        <v>0</v>
      </c>
      <c r="R107">
        <v>0</v>
      </c>
      <c r="S107">
        <v>100</v>
      </c>
      <c r="T107">
        <v>16</v>
      </c>
      <c r="U107" t="s">
        <v>30</v>
      </c>
      <c r="V107" t="s">
        <v>30</v>
      </c>
      <c r="W107" t="s">
        <v>30</v>
      </c>
      <c r="X107">
        <v>1.9971000000000001</v>
      </c>
      <c r="Y107">
        <v>1.1605000000000001</v>
      </c>
      <c r="Z107">
        <v>0.9819</v>
      </c>
      <c r="AA107">
        <v>0.17849999999999999</v>
      </c>
      <c r="AB107">
        <v>0</v>
      </c>
      <c r="AC107">
        <v>0</v>
      </c>
    </row>
    <row r="108" spans="1:29" x14ac:dyDescent="0.25">
      <c r="A108" s="1">
        <v>0.57695725694444444</v>
      </c>
      <c r="B108" t="s">
        <v>31</v>
      </c>
      <c r="C108">
        <v>47</v>
      </c>
      <c r="D108">
        <v>500</v>
      </c>
      <c r="E108">
        <v>259</v>
      </c>
      <c r="F108">
        <v>1.0117</v>
      </c>
      <c r="G108">
        <v>4096</v>
      </c>
      <c r="H108">
        <v>73.359099999999998</v>
      </c>
      <c r="I108">
        <v>7.5235000000000003</v>
      </c>
      <c r="J108">
        <v>10.0954</v>
      </c>
      <c r="K108">
        <v>0.44130000000000003</v>
      </c>
      <c r="L108">
        <v>116.672</v>
      </c>
      <c r="M108">
        <v>18.624400000000001</v>
      </c>
      <c r="N108">
        <v>4096</v>
      </c>
      <c r="O108">
        <v>2</v>
      </c>
      <c r="P108">
        <v>75</v>
      </c>
      <c r="Q108">
        <v>0</v>
      </c>
      <c r="R108">
        <v>0</v>
      </c>
      <c r="S108">
        <v>100</v>
      </c>
      <c r="T108">
        <v>16</v>
      </c>
      <c r="U108" t="s">
        <v>30</v>
      </c>
      <c r="V108" t="s">
        <v>30</v>
      </c>
      <c r="W108" t="s">
        <v>30</v>
      </c>
      <c r="X108">
        <v>1.9955000000000001</v>
      </c>
      <c r="Y108">
        <v>1.1605000000000001</v>
      </c>
      <c r="Z108">
        <v>0.9819</v>
      </c>
      <c r="AA108">
        <v>0.17849999999999999</v>
      </c>
      <c r="AB108">
        <v>0</v>
      </c>
      <c r="AC108">
        <v>0</v>
      </c>
    </row>
    <row r="109" spans="1:29" x14ac:dyDescent="0.25">
      <c r="A109" s="1">
        <v>0.57696888888888886</v>
      </c>
      <c r="B109" t="s">
        <v>31</v>
      </c>
      <c r="C109">
        <v>48</v>
      </c>
      <c r="D109">
        <v>500</v>
      </c>
      <c r="E109">
        <v>201</v>
      </c>
      <c r="F109">
        <v>0.78520000000000001</v>
      </c>
      <c r="G109">
        <v>4096</v>
      </c>
      <c r="H109">
        <v>79.602000000000004</v>
      </c>
      <c r="I109">
        <v>10.0876</v>
      </c>
      <c r="J109">
        <v>12.5307</v>
      </c>
      <c r="K109">
        <v>0.55400000000000005</v>
      </c>
      <c r="L109">
        <v>105.926</v>
      </c>
      <c r="M109">
        <v>21.1343</v>
      </c>
      <c r="N109">
        <v>4096</v>
      </c>
      <c r="O109">
        <v>2</v>
      </c>
      <c r="P109">
        <v>75</v>
      </c>
      <c r="Q109">
        <v>0</v>
      </c>
      <c r="R109">
        <v>0</v>
      </c>
      <c r="S109">
        <v>100</v>
      </c>
      <c r="T109">
        <v>16</v>
      </c>
      <c r="U109" t="s">
        <v>30</v>
      </c>
      <c r="V109" t="s">
        <v>30</v>
      </c>
      <c r="W109" t="s">
        <v>30</v>
      </c>
      <c r="X109">
        <v>1.9967999999999999</v>
      </c>
      <c r="Y109">
        <v>1.1605000000000001</v>
      </c>
      <c r="Z109">
        <v>0.9819</v>
      </c>
      <c r="AA109">
        <v>0.17849999999999999</v>
      </c>
      <c r="AB109">
        <v>0</v>
      </c>
      <c r="AC109">
        <v>0</v>
      </c>
    </row>
    <row r="110" spans="1:29" x14ac:dyDescent="0.25">
      <c r="A110" s="1">
        <v>0.57698047453703705</v>
      </c>
      <c r="B110" t="s">
        <v>31</v>
      </c>
      <c r="C110">
        <v>49</v>
      </c>
      <c r="D110">
        <v>500</v>
      </c>
      <c r="E110">
        <v>192</v>
      </c>
      <c r="F110">
        <v>0.75</v>
      </c>
      <c r="G110">
        <v>4096</v>
      </c>
      <c r="H110">
        <v>81.25</v>
      </c>
      <c r="I110">
        <v>10.598599999999999</v>
      </c>
      <c r="J110">
        <v>12.924200000000001</v>
      </c>
      <c r="K110">
        <v>0.52129999999999999</v>
      </c>
      <c r="L110">
        <v>131.31800000000001</v>
      </c>
      <c r="M110">
        <v>22.009599999999999</v>
      </c>
      <c r="N110">
        <v>4096</v>
      </c>
      <c r="O110">
        <v>2</v>
      </c>
      <c r="P110">
        <v>75</v>
      </c>
      <c r="Q110">
        <v>0</v>
      </c>
      <c r="R110">
        <v>0</v>
      </c>
      <c r="S110">
        <v>100</v>
      </c>
      <c r="T110">
        <v>16</v>
      </c>
      <c r="U110" t="s">
        <v>30</v>
      </c>
      <c r="V110" t="s">
        <v>30</v>
      </c>
      <c r="W110" t="s">
        <v>30</v>
      </c>
      <c r="X110">
        <v>1.9974000000000001</v>
      </c>
      <c r="Y110">
        <v>1.1605000000000001</v>
      </c>
      <c r="Z110">
        <v>0.9819</v>
      </c>
      <c r="AA110">
        <v>0.17849999999999999</v>
      </c>
      <c r="AB110">
        <v>0</v>
      </c>
      <c r="AC110">
        <v>0</v>
      </c>
    </row>
    <row r="111" spans="1:29" x14ac:dyDescent="0.25">
      <c r="A111" s="1">
        <v>0.5769918634259259</v>
      </c>
      <c r="B111" t="s">
        <v>31</v>
      </c>
      <c r="C111">
        <v>50</v>
      </c>
      <c r="D111">
        <v>500</v>
      </c>
      <c r="E111">
        <v>267</v>
      </c>
      <c r="F111">
        <v>1.0429999999999999</v>
      </c>
      <c r="G111">
        <v>4096</v>
      </c>
      <c r="H111">
        <v>76.778999999999996</v>
      </c>
      <c r="I111">
        <v>7.2812999999999999</v>
      </c>
      <c r="J111">
        <v>9.3148999999999997</v>
      </c>
      <c r="K111">
        <v>0.5575</v>
      </c>
      <c r="L111">
        <v>125.35599999999999</v>
      </c>
      <c r="M111">
        <v>17.297699999999999</v>
      </c>
      <c r="N111">
        <v>4096</v>
      </c>
      <c r="O111">
        <v>2</v>
      </c>
      <c r="P111">
        <v>75</v>
      </c>
      <c r="Q111">
        <v>0</v>
      </c>
      <c r="R111">
        <v>0</v>
      </c>
      <c r="S111">
        <v>100</v>
      </c>
      <c r="T111">
        <v>16</v>
      </c>
      <c r="U111" t="s">
        <v>30</v>
      </c>
      <c r="V111" t="s">
        <v>30</v>
      </c>
      <c r="W111" t="s">
        <v>30</v>
      </c>
      <c r="X111">
        <v>1.9961</v>
      </c>
      <c r="Y111">
        <v>1.1605000000000001</v>
      </c>
      <c r="Z111">
        <v>0.9819</v>
      </c>
      <c r="AA111">
        <v>0.17849999999999999</v>
      </c>
      <c r="AB111">
        <v>0</v>
      </c>
      <c r="AC111">
        <v>0</v>
      </c>
    </row>
    <row r="112" spans="1:29" x14ac:dyDescent="0.25">
      <c r="A112" s="1">
        <v>0.57700344907407408</v>
      </c>
      <c r="B112" t="s">
        <v>31</v>
      </c>
      <c r="C112">
        <v>51</v>
      </c>
      <c r="D112">
        <v>500</v>
      </c>
      <c r="E112">
        <v>207</v>
      </c>
      <c r="F112">
        <v>0.80859999999999999</v>
      </c>
      <c r="G112">
        <v>4096</v>
      </c>
      <c r="H112">
        <v>74.396100000000004</v>
      </c>
      <c r="I112">
        <v>9.7432999999999996</v>
      </c>
      <c r="J112">
        <v>12.9109</v>
      </c>
      <c r="K112">
        <v>0.53939999999999999</v>
      </c>
      <c r="L112">
        <v>103.08199999999999</v>
      </c>
      <c r="M112">
        <v>19.938700000000001</v>
      </c>
      <c r="N112">
        <v>4096</v>
      </c>
      <c r="O112">
        <v>2</v>
      </c>
      <c r="P112">
        <v>75</v>
      </c>
      <c r="Q112">
        <v>0</v>
      </c>
      <c r="R112">
        <v>0</v>
      </c>
      <c r="S112">
        <v>100</v>
      </c>
      <c r="T112">
        <v>16</v>
      </c>
      <c r="U112" t="s">
        <v>30</v>
      </c>
      <c r="V112" t="s">
        <v>30</v>
      </c>
      <c r="W112" t="s">
        <v>30</v>
      </c>
      <c r="X112">
        <v>1.9979</v>
      </c>
      <c r="Y112">
        <v>1.1605000000000001</v>
      </c>
      <c r="Z112">
        <v>0.9819</v>
      </c>
      <c r="AA112">
        <v>0.17849999999999999</v>
      </c>
      <c r="AB112">
        <v>0</v>
      </c>
      <c r="AC112">
        <v>0</v>
      </c>
    </row>
    <row r="113" spans="1:29" x14ac:dyDescent="0.25">
      <c r="A113" s="1">
        <v>0.57701497685185188</v>
      </c>
      <c r="B113" t="s">
        <v>31</v>
      </c>
      <c r="C113">
        <v>52</v>
      </c>
      <c r="D113">
        <v>500</v>
      </c>
      <c r="E113">
        <v>251</v>
      </c>
      <c r="F113">
        <v>0.98050000000000004</v>
      </c>
      <c r="G113">
        <v>4096</v>
      </c>
      <c r="H113">
        <v>76.494</v>
      </c>
      <c r="I113">
        <v>7.6840000000000002</v>
      </c>
      <c r="J113">
        <v>9.8842999999999996</v>
      </c>
      <c r="K113">
        <v>0.52380000000000004</v>
      </c>
      <c r="L113">
        <v>137.714</v>
      </c>
      <c r="M113">
        <v>19.7502</v>
      </c>
      <c r="N113">
        <v>4096</v>
      </c>
      <c r="O113">
        <v>2</v>
      </c>
      <c r="P113">
        <v>75</v>
      </c>
      <c r="Q113">
        <v>0</v>
      </c>
      <c r="R113">
        <v>0</v>
      </c>
      <c r="S113">
        <v>100</v>
      </c>
      <c r="T113">
        <v>16</v>
      </c>
      <c r="U113" t="s">
        <v>30</v>
      </c>
      <c r="V113" t="s">
        <v>30</v>
      </c>
      <c r="W113" t="s">
        <v>30</v>
      </c>
      <c r="X113">
        <v>1.9966999999999999</v>
      </c>
      <c r="Y113">
        <v>1.1605000000000001</v>
      </c>
      <c r="Z113">
        <v>0.9819</v>
      </c>
      <c r="AA113">
        <v>0.17849999999999999</v>
      </c>
      <c r="AB113">
        <v>0</v>
      </c>
      <c r="AC113">
        <v>0</v>
      </c>
    </row>
    <row r="114" spans="1:29" x14ac:dyDescent="0.25">
      <c r="A114" s="1">
        <v>0.57702678240740746</v>
      </c>
      <c r="B114" t="s">
        <v>31</v>
      </c>
      <c r="C114">
        <v>53</v>
      </c>
      <c r="D114">
        <v>500</v>
      </c>
      <c r="E114">
        <v>243</v>
      </c>
      <c r="F114">
        <v>0.94920000000000004</v>
      </c>
      <c r="G114">
        <v>4096</v>
      </c>
      <c r="H114">
        <v>76.543199999999999</v>
      </c>
      <c r="I114">
        <v>8.4886999999999997</v>
      </c>
      <c r="J114">
        <v>10.942299999999999</v>
      </c>
      <c r="K114">
        <v>0.48220000000000002</v>
      </c>
      <c r="L114">
        <v>102.477</v>
      </c>
      <c r="M114">
        <v>19.745100000000001</v>
      </c>
      <c r="N114">
        <v>4096</v>
      </c>
      <c r="O114">
        <v>2</v>
      </c>
      <c r="P114">
        <v>75</v>
      </c>
      <c r="Q114">
        <v>0</v>
      </c>
      <c r="R114">
        <v>0</v>
      </c>
      <c r="S114">
        <v>100</v>
      </c>
      <c r="T114">
        <v>16</v>
      </c>
      <c r="U114" t="s">
        <v>30</v>
      </c>
      <c r="V114" t="s">
        <v>30</v>
      </c>
      <c r="W114" t="s">
        <v>30</v>
      </c>
      <c r="X114">
        <v>1.9946999999999999</v>
      </c>
      <c r="Y114">
        <v>1.1605000000000001</v>
      </c>
      <c r="Z114">
        <v>0.9819</v>
      </c>
      <c r="AA114">
        <v>0.17849999999999999</v>
      </c>
      <c r="AB114">
        <v>0</v>
      </c>
      <c r="AC114">
        <v>0</v>
      </c>
    </row>
    <row r="115" spans="1:29" x14ac:dyDescent="0.25">
      <c r="A115" s="1">
        <v>0.57703833333333332</v>
      </c>
      <c r="B115" t="s">
        <v>31</v>
      </c>
      <c r="C115">
        <v>54</v>
      </c>
      <c r="D115">
        <v>500</v>
      </c>
      <c r="E115">
        <v>203</v>
      </c>
      <c r="F115">
        <v>0.79300000000000004</v>
      </c>
      <c r="G115">
        <v>4096</v>
      </c>
      <c r="H115">
        <v>73.399000000000001</v>
      </c>
      <c r="I115">
        <v>9.7683</v>
      </c>
      <c r="J115">
        <v>13.133100000000001</v>
      </c>
      <c r="K115">
        <v>0.4839</v>
      </c>
      <c r="L115">
        <v>110.789</v>
      </c>
      <c r="M115">
        <v>21.0748</v>
      </c>
      <c r="N115">
        <v>4096</v>
      </c>
      <c r="O115">
        <v>2</v>
      </c>
      <c r="P115">
        <v>75</v>
      </c>
      <c r="Q115">
        <v>0</v>
      </c>
      <c r="R115">
        <v>0</v>
      </c>
      <c r="S115">
        <v>100</v>
      </c>
      <c r="T115">
        <v>16</v>
      </c>
      <c r="U115" t="s">
        <v>30</v>
      </c>
      <c r="V115" t="s">
        <v>30</v>
      </c>
      <c r="W115" t="s">
        <v>30</v>
      </c>
      <c r="X115">
        <v>1.9975000000000001</v>
      </c>
      <c r="Y115">
        <v>1.1605000000000001</v>
      </c>
      <c r="Z115">
        <v>0.9819</v>
      </c>
      <c r="AA115">
        <v>0.17849999999999999</v>
      </c>
      <c r="AB115">
        <v>0</v>
      </c>
      <c r="AC115">
        <v>0</v>
      </c>
    </row>
    <row r="116" spans="1:29" x14ac:dyDescent="0.25">
      <c r="A116" s="1">
        <v>0.5770499189814815</v>
      </c>
      <c r="B116" t="s">
        <v>31</v>
      </c>
      <c r="C116">
        <v>55</v>
      </c>
      <c r="D116">
        <v>500</v>
      </c>
      <c r="E116">
        <v>196</v>
      </c>
      <c r="F116">
        <v>0.76559999999999995</v>
      </c>
      <c r="G116">
        <v>4096</v>
      </c>
      <c r="H116">
        <v>72.959199999999996</v>
      </c>
      <c r="I116">
        <v>10.3102</v>
      </c>
      <c r="J116">
        <v>13.940799999999999</v>
      </c>
      <c r="K116">
        <v>0.51449999999999996</v>
      </c>
      <c r="L116">
        <v>209.28200000000001</v>
      </c>
      <c r="M116">
        <v>23.010300000000001</v>
      </c>
      <c r="N116">
        <v>4096</v>
      </c>
      <c r="O116">
        <v>2</v>
      </c>
      <c r="P116">
        <v>75</v>
      </c>
      <c r="Q116">
        <v>0</v>
      </c>
      <c r="R116">
        <v>0</v>
      </c>
      <c r="S116">
        <v>100</v>
      </c>
      <c r="T116">
        <v>16</v>
      </c>
      <c r="U116" t="s">
        <v>30</v>
      </c>
      <c r="V116" t="s">
        <v>30</v>
      </c>
      <c r="W116" t="s">
        <v>30</v>
      </c>
      <c r="X116">
        <v>1.9978</v>
      </c>
      <c r="Y116">
        <v>1.1605000000000001</v>
      </c>
      <c r="Z116">
        <v>0.9819</v>
      </c>
      <c r="AA116">
        <v>0.17849999999999999</v>
      </c>
      <c r="AB116">
        <v>0</v>
      </c>
      <c r="AC116">
        <v>0</v>
      </c>
    </row>
    <row r="117" spans="1:29" x14ac:dyDescent="0.25">
      <c r="A117" s="1">
        <v>0.57706140046296295</v>
      </c>
      <c r="B117" t="s">
        <v>31</v>
      </c>
      <c r="C117">
        <v>56</v>
      </c>
      <c r="D117">
        <v>500</v>
      </c>
      <c r="E117">
        <v>305</v>
      </c>
      <c r="F117">
        <v>1.1914</v>
      </c>
      <c r="G117">
        <v>4096</v>
      </c>
      <c r="H117">
        <v>71.475399999999993</v>
      </c>
      <c r="I117">
        <v>6.5789999999999997</v>
      </c>
      <c r="J117">
        <v>9.0167000000000002</v>
      </c>
      <c r="K117">
        <v>0.47070000000000001</v>
      </c>
      <c r="L117">
        <v>108.056</v>
      </c>
      <c r="M117">
        <v>17.140999999999998</v>
      </c>
      <c r="N117">
        <v>4096</v>
      </c>
      <c r="O117">
        <v>2</v>
      </c>
      <c r="P117">
        <v>75</v>
      </c>
      <c r="Q117">
        <v>0</v>
      </c>
      <c r="R117">
        <v>0</v>
      </c>
      <c r="S117">
        <v>100</v>
      </c>
      <c r="T117">
        <v>16</v>
      </c>
      <c r="U117" t="s">
        <v>30</v>
      </c>
      <c r="V117" t="s">
        <v>30</v>
      </c>
      <c r="W117" t="s">
        <v>30</v>
      </c>
      <c r="X117">
        <v>1.9961</v>
      </c>
      <c r="Y117">
        <v>1.1605000000000001</v>
      </c>
      <c r="Z117">
        <v>0.9819</v>
      </c>
      <c r="AA117">
        <v>0.17849999999999999</v>
      </c>
      <c r="AB117">
        <v>0</v>
      </c>
      <c r="AC117">
        <v>0</v>
      </c>
    </row>
    <row r="118" spans="1:29" x14ac:dyDescent="0.25">
      <c r="A118" s="1">
        <v>0.57707299768518516</v>
      </c>
      <c r="B118" t="s">
        <v>31</v>
      </c>
      <c r="C118">
        <v>57</v>
      </c>
      <c r="D118">
        <v>500</v>
      </c>
      <c r="E118">
        <v>274</v>
      </c>
      <c r="F118">
        <v>1.0703</v>
      </c>
      <c r="G118">
        <v>4096</v>
      </c>
      <c r="H118">
        <v>76.2774</v>
      </c>
      <c r="I118">
        <v>7.1795999999999998</v>
      </c>
      <c r="J118">
        <v>9.2553999999999998</v>
      </c>
      <c r="K118">
        <v>0.50509999999999999</v>
      </c>
      <c r="L118">
        <v>135.46100000000001</v>
      </c>
      <c r="M118">
        <v>19.8962</v>
      </c>
      <c r="N118">
        <v>4096</v>
      </c>
      <c r="O118">
        <v>2</v>
      </c>
      <c r="P118">
        <v>75</v>
      </c>
      <c r="Q118">
        <v>0</v>
      </c>
      <c r="R118">
        <v>0</v>
      </c>
      <c r="S118">
        <v>100</v>
      </c>
      <c r="T118">
        <v>16</v>
      </c>
      <c r="U118" t="s">
        <v>30</v>
      </c>
      <c r="V118" t="s">
        <v>30</v>
      </c>
      <c r="W118" t="s">
        <v>30</v>
      </c>
      <c r="X118">
        <v>1.9954000000000001</v>
      </c>
      <c r="Y118">
        <v>1.1605000000000001</v>
      </c>
      <c r="Z118">
        <v>0.9819</v>
      </c>
      <c r="AA118">
        <v>0.17849999999999999</v>
      </c>
      <c r="AB118">
        <v>0</v>
      </c>
      <c r="AC118">
        <v>0</v>
      </c>
    </row>
    <row r="119" spans="1:29" x14ac:dyDescent="0.25">
      <c r="A119" s="1">
        <v>0.57708460648148152</v>
      </c>
      <c r="B119" t="s">
        <v>31</v>
      </c>
      <c r="C119">
        <v>58</v>
      </c>
      <c r="D119">
        <v>500</v>
      </c>
      <c r="E119">
        <v>241</v>
      </c>
      <c r="F119">
        <v>0.94140000000000001</v>
      </c>
      <c r="G119">
        <v>4096</v>
      </c>
      <c r="H119">
        <v>74.273899999999998</v>
      </c>
      <c r="I119">
        <v>8.4140999999999995</v>
      </c>
      <c r="J119">
        <v>11.139900000000001</v>
      </c>
      <c r="K119">
        <v>0.5444</v>
      </c>
      <c r="L119">
        <v>132.733</v>
      </c>
      <c r="M119">
        <v>20.621600000000001</v>
      </c>
      <c r="N119">
        <v>4096</v>
      </c>
      <c r="O119">
        <v>2</v>
      </c>
      <c r="P119">
        <v>75</v>
      </c>
      <c r="Q119">
        <v>0</v>
      </c>
      <c r="R119">
        <v>0</v>
      </c>
      <c r="S119">
        <v>100</v>
      </c>
      <c r="T119">
        <v>16</v>
      </c>
      <c r="U119" t="s">
        <v>30</v>
      </c>
      <c r="V119" t="s">
        <v>30</v>
      </c>
      <c r="W119" t="s">
        <v>30</v>
      </c>
      <c r="X119">
        <v>1.9944999999999999</v>
      </c>
      <c r="Y119">
        <v>1.1605000000000001</v>
      </c>
      <c r="Z119">
        <v>0.9819</v>
      </c>
      <c r="AA119">
        <v>0.17849999999999999</v>
      </c>
      <c r="AB119">
        <v>0</v>
      </c>
      <c r="AC119">
        <v>0</v>
      </c>
    </row>
    <row r="120" spans="1:29" x14ac:dyDescent="0.25">
      <c r="A120" s="1">
        <v>0.57709626157407412</v>
      </c>
      <c r="B120" t="s">
        <v>31</v>
      </c>
      <c r="C120">
        <v>59</v>
      </c>
      <c r="D120">
        <v>500</v>
      </c>
      <c r="E120">
        <v>240</v>
      </c>
      <c r="F120">
        <v>0.9375</v>
      </c>
      <c r="G120">
        <v>4096</v>
      </c>
      <c r="H120">
        <v>70.833299999999994</v>
      </c>
      <c r="I120">
        <v>8.2910000000000004</v>
      </c>
      <c r="J120">
        <v>11.5204</v>
      </c>
      <c r="K120">
        <v>0.44819999999999999</v>
      </c>
      <c r="L120">
        <v>181.39</v>
      </c>
      <c r="M120">
        <v>20.346900000000002</v>
      </c>
      <c r="N120">
        <v>4096</v>
      </c>
      <c r="O120">
        <v>2</v>
      </c>
      <c r="P120">
        <v>75</v>
      </c>
      <c r="Q120">
        <v>0</v>
      </c>
      <c r="R120">
        <v>0</v>
      </c>
      <c r="S120">
        <v>100</v>
      </c>
      <c r="T120">
        <v>16</v>
      </c>
      <c r="U120" t="s">
        <v>30</v>
      </c>
      <c r="V120" t="s">
        <v>30</v>
      </c>
      <c r="W120" t="s">
        <v>30</v>
      </c>
      <c r="X120">
        <v>1.9970000000000001</v>
      </c>
      <c r="Y120">
        <v>1.1605000000000001</v>
      </c>
      <c r="Z120">
        <v>0.9819</v>
      </c>
      <c r="AA120">
        <v>0.17849999999999999</v>
      </c>
      <c r="AB120">
        <v>0</v>
      </c>
      <c r="AC120">
        <v>0</v>
      </c>
    </row>
    <row r="121" spans="1:29" x14ac:dyDescent="0.25">
      <c r="A121" s="1">
        <v>0.57710778935185181</v>
      </c>
      <c r="B121" t="s">
        <v>31</v>
      </c>
      <c r="C121">
        <v>60</v>
      </c>
      <c r="D121">
        <v>500</v>
      </c>
      <c r="E121">
        <v>338</v>
      </c>
      <c r="F121">
        <v>1.3203</v>
      </c>
      <c r="G121">
        <v>4096</v>
      </c>
      <c r="H121">
        <v>72.189300000000003</v>
      </c>
      <c r="I121">
        <v>5.8555000000000001</v>
      </c>
      <c r="J121">
        <v>7.9187000000000003</v>
      </c>
      <c r="K121">
        <v>0.5</v>
      </c>
      <c r="L121">
        <v>90.340999999999994</v>
      </c>
      <c r="M121">
        <v>15.4336</v>
      </c>
      <c r="N121">
        <v>4096</v>
      </c>
      <c r="O121">
        <v>2</v>
      </c>
      <c r="P121">
        <v>75</v>
      </c>
      <c r="Q121">
        <v>0</v>
      </c>
      <c r="R121">
        <v>0</v>
      </c>
      <c r="S121">
        <v>100</v>
      </c>
      <c r="T121">
        <v>16</v>
      </c>
      <c r="U121" t="s">
        <v>30</v>
      </c>
      <c r="V121" t="s">
        <v>30</v>
      </c>
      <c r="W121" t="s">
        <v>30</v>
      </c>
      <c r="X121">
        <v>1.9958</v>
      </c>
      <c r="Y121">
        <v>1.1605000000000001</v>
      </c>
      <c r="Z121">
        <v>0.9819</v>
      </c>
      <c r="AA121">
        <v>0.17849999999999999</v>
      </c>
      <c r="AB121">
        <v>0</v>
      </c>
      <c r="AC121">
        <v>0</v>
      </c>
    </row>
    <row r="122" spans="1:29" x14ac:dyDescent="0.25">
      <c r="A122" s="1">
        <v>0.57714265046296298</v>
      </c>
      <c r="B122" t="s">
        <v>32</v>
      </c>
      <c r="C122">
        <v>1</v>
      </c>
      <c r="D122">
        <v>5000</v>
      </c>
      <c r="E122">
        <v>254</v>
      </c>
      <c r="F122">
        <v>0.99219999999999997</v>
      </c>
      <c r="G122">
        <v>4096</v>
      </c>
      <c r="H122">
        <v>73.228300000000004</v>
      </c>
      <c r="I122">
        <v>7.0468000000000002</v>
      </c>
      <c r="J122">
        <v>9.4550999999999998</v>
      </c>
      <c r="K122">
        <v>0.45939999999999998</v>
      </c>
      <c r="L122">
        <v>88.585999999999999</v>
      </c>
      <c r="M122">
        <v>16.516300000000001</v>
      </c>
      <c r="N122">
        <v>4096</v>
      </c>
      <c r="O122">
        <v>2</v>
      </c>
      <c r="P122">
        <v>75</v>
      </c>
      <c r="Q122">
        <v>0</v>
      </c>
      <c r="R122">
        <v>0</v>
      </c>
      <c r="S122">
        <v>100</v>
      </c>
      <c r="T122">
        <v>16</v>
      </c>
      <c r="U122" t="s">
        <v>30</v>
      </c>
      <c r="V122" t="s">
        <v>30</v>
      </c>
      <c r="W122" t="s">
        <v>30</v>
      </c>
      <c r="X122">
        <v>1.8133999999999999</v>
      </c>
      <c r="Y122">
        <v>1.3531</v>
      </c>
      <c r="Z122">
        <v>0.8468</v>
      </c>
      <c r="AA122">
        <v>0.50639999999999996</v>
      </c>
      <c r="AB122">
        <v>0</v>
      </c>
      <c r="AC122">
        <v>0</v>
      </c>
    </row>
    <row r="123" spans="1:29" x14ac:dyDescent="0.25">
      <c r="A123" s="1">
        <v>0.57715401620370377</v>
      </c>
      <c r="B123" t="s">
        <v>32</v>
      </c>
      <c r="C123">
        <v>2</v>
      </c>
      <c r="D123">
        <v>5000</v>
      </c>
      <c r="E123">
        <v>252</v>
      </c>
      <c r="F123">
        <v>0.98440000000000005</v>
      </c>
      <c r="G123">
        <v>4096</v>
      </c>
      <c r="H123">
        <v>76.1905</v>
      </c>
      <c r="I123">
        <v>7.7900999999999998</v>
      </c>
      <c r="J123">
        <v>10.0802</v>
      </c>
      <c r="K123">
        <v>0.4617</v>
      </c>
      <c r="L123">
        <v>78.052000000000007</v>
      </c>
      <c r="M123">
        <v>17.555399999999999</v>
      </c>
      <c r="N123">
        <v>4096</v>
      </c>
      <c r="O123">
        <v>2</v>
      </c>
      <c r="P123">
        <v>75</v>
      </c>
      <c r="Q123">
        <v>0</v>
      </c>
      <c r="R123">
        <v>0</v>
      </c>
      <c r="S123">
        <v>100</v>
      </c>
      <c r="T123">
        <v>16</v>
      </c>
      <c r="U123" t="s">
        <v>30</v>
      </c>
      <c r="V123" t="s">
        <v>30</v>
      </c>
      <c r="W123" t="s">
        <v>30</v>
      </c>
      <c r="X123">
        <v>1.9907999999999999</v>
      </c>
      <c r="Y123">
        <v>1.3531</v>
      </c>
      <c r="Z123">
        <v>0.8468</v>
      </c>
      <c r="AA123">
        <v>0.50639999999999996</v>
      </c>
      <c r="AB123">
        <v>0</v>
      </c>
      <c r="AC123">
        <v>0</v>
      </c>
    </row>
    <row r="124" spans="1:29" x14ac:dyDescent="0.25">
      <c r="A124" s="1">
        <v>0.5771655555555556</v>
      </c>
      <c r="B124" t="s">
        <v>32</v>
      </c>
      <c r="C124">
        <v>3</v>
      </c>
      <c r="D124">
        <v>5000</v>
      </c>
      <c r="E124">
        <v>276</v>
      </c>
      <c r="F124">
        <v>1.0781000000000001</v>
      </c>
      <c r="G124">
        <v>4096</v>
      </c>
      <c r="H124">
        <v>68.115899999999996</v>
      </c>
      <c r="I124">
        <v>7.2929000000000004</v>
      </c>
      <c r="J124">
        <v>10.4802</v>
      </c>
      <c r="K124">
        <v>0.48359999999999997</v>
      </c>
      <c r="L124">
        <v>147.84700000000001</v>
      </c>
      <c r="M124">
        <v>18.271599999999999</v>
      </c>
      <c r="N124">
        <v>4096</v>
      </c>
      <c r="O124">
        <v>2</v>
      </c>
      <c r="P124">
        <v>75</v>
      </c>
      <c r="Q124">
        <v>0</v>
      </c>
      <c r="R124">
        <v>0</v>
      </c>
      <c r="S124">
        <v>100</v>
      </c>
      <c r="T124">
        <v>16</v>
      </c>
      <c r="U124" t="s">
        <v>30</v>
      </c>
      <c r="V124" t="s">
        <v>30</v>
      </c>
      <c r="W124" t="s">
        <v>30</v>
      </c>
      <c r="X124">
        <v>1.9964</v>
      </c>
      <c r="Y124">
        <v>1.3531</v>
      </c>
      <c r="Z124">
        <v>0.8468</v>
      </c>
      <c r="AA124">
        <v>0.50639999999999996</v>
      </c>
      <c r="AB124">
        <v>0</v>
      </c>
      <c r="AC124">
        <v>0</v>
      </c>
    </row>
    <row r="125" spans="1:29" x14ac:dyDescent="0.25">
      <c r="A125" s="1">
        <v>0.57717710648148146</v>
      </c>
      <c r="B125" t="s">
        <v>32</v>
      </c>
      <c r="C125">
        <v>4</v>
      </c>
      <c r="D125">
        <v>5000</v>
      </c>
      <c r="E125">
        <v>278</v>
      </c>
      <c r="F125">
        <v>1.0859000000000001</v>
      </c>
      <c r="G125">
        <v>4096</v>
      </c>
      <c r="H125">
        <v>74.460400000000007</v>
      </c>
      <c r="I125">
        <v>7.1927000000000003</v>
      </c>
      <c r="J125">
        <v>9.4955999999999996</v>
      </c>
      <c r="K125">
        <v>0.47860000000000003</v>
      </c>
      <c r="L125">
        <v>161.99199999999999</v>
      </c>
      <c r="M125">
        <v>18.4331</v>
      </c>
      <c r="N125">
        <v>4096</v>
      </c>
      <c r="O125">
        <v>2</v>
      </c>
      <c r="P125">
        <v>75</v>
      </c>
      <c r="Q125">
        <v>0</v>
      </c>
      <c r="R125">
        <v>0</v>
      </c>
      <c r="S125">
        <v>100</v>
      </c>
      <c r="T125">
        <v>16</v>
      </c>
      <c r="U125" t="s">
        <v>30</v>
      </c>
      <c r="V125" t="s">
        <v>30</v>
      </c>
      <c r="W125" t="s">
        <v>30</v>
      </c>
      <c r="X125">
        <v>1.9963</v>
      </c>
      <c r="Y125">
        <v>1.3531</v>
      </c>
      <c r="Z125">
        <v>0.8468</v>
      </c>
      <c r="AA125">
        <v>0.50639999999999996</v>
      </c>
      <c r="AB125">
        <v>0</v>
      </c>
      <c r="AC125">
        <v>0</v>
      </c>
    </row>
    <row r="126" spans="1:29" x14ac:dyDescent="0.25">
      <c r="A126" s="1">
        <v>0.57718873842592588</v>
      </c>
      <c r="B126" t="s">
        <v>32</v>
      </c>
      <c r="C126">
        <v>5</v>
      </c>
      <c r="D126">
        <v>5000</v>
      </c>
      <c r="E126">
        <v>259</v>
      </c>
      <c r="F126">
        <v>1.0117</v>
      </c>
      <c r="G126">
        <v>4096</v>
      </c>
      <c r="H126">
        <v>77.9923</v>
      </c>
      <c r="I126">
        <v>7.5366999999999997</v>
      </c>
      <c r="J126">
        <v>9.5365000000000002</v>
      </c>
      <c r="K126">
        <v>0.44979999999999998</v>
      </c>
      <c r="L126">
        <v>101.006</v>
      </c>
      <c r="M126">
        <v>17.2409</v>
      </c>
      <c r="N126">
        <v>4096</v>
      </c>
      <c r="O126">
        <v>2</v>
      </c>
      <c r="P126">
        <v>75</v>
      </c>
      <c r="Q126">
        <v>0</v>
      </c>
      <c r="R126">
        <v>0</v>
      </c>
      <c r="S126">
        <v>100</v>
      </c>
      <c r="T126">
        <v>16</v>
      </c>
      <c r="U126" t="s">
        <v>30</v>
      </c>
      <c r="V126" t="s">
        <v>30</v>
      </c>
      <c r="W126" t="s">
        <v>30</v>
      </c>
      <c r="X126">
        <v>1.9972000000000001</v>
      </c>
      <c r="Y126">
        <v>1.3531</v>
      </c>
      <c r="Z126">
        <v>0.8468</v>
      </c>
      <c r="AA126">
        <v>0.50639999999999996</v>
      </c>
      <c r="AB126">
        <v>0</v>
      </c>
      <c r="AC126">
        <v>0</v>
      </c>
    </row>
    <row r="127" spans="1:29" x14ac:dyDescent="0.25">
      <c r="A127" s="1">
        <v>0.57720025462962965</v>
      </c>
      <c r="B127" t="s">
        <v>32</v>
      </c>
      <c r="C127">
        <v>6</v>
      </c>
      <c r="D127">
        <v>5000</v>
      </c>
      <c r="E127">
        <v>253</v>
      </c>
      <c r="F127">
        <v>0.98829999999999996</v>
      </c>
      <c r="G127">
        <v>4096</v>
      </c>
      <c r="H127">
        <v>77.470399999999998</v>
      </c>
      <c r="I127">
        <v>8.0260999999999996</v>
      </c>
      <c r="J127">
        <v>10.204700000000001</v>
      </c>
      <c r="K127">
        <v>0.53480000000000005</v>
      </c>
      <c r="L127">
        <v>217.97800000000001</v>
      </c>
      <c r="M127">
        <v>21.7423</v>
      </c>
      <c r="N127">
        <v>4096</v>
      </c>
      <c r="O127">
        <v>2</v>
      </c>
      <c r="P127">
        <v>75</v>
      </c>
      <c r="Q127">
        <v>0</v>
      </c>
      <c r="R127">
        <v>0</v>
      </c>
      <c r="S127">
        <v>100</v>
      </c>
      <c r="T127">
        <v>16</v>
      </c>
      <c r="U127" t="s">
        <v>30</v>
      </c>
      <c r="V127" t="s">
        <v>30</v>
      </c>
      <c r="W127" t="s">
        <v>30</v>
      </c>
      <c r="X127">
        <v>1.9978</v>
      </c>
      <c r="Y127">
        <v>1.3531</v>
      </c>
      <c r="Z127">
        <v>0.8468</v>
      </c>
      <c r="AA127">
        <v>0.50639999999999996</v>
      </c>
      <c r="AB127">
        <v>0</v>
      </c>
      <c r="AC127">
        <v>0</v>
      </c>
    </row>
    <row r="128" spans="1:29" x14ac:dyDescent="0.25">
      <c r="A128" s="1">
        <v>0.57721193287037031</v>
      </c>
      <c r="B128" t="s">
        <v>32</v>
      </c>
      <c r="C128">
        <v>7</v>
      </c>
      <c r="D128">
        <v>5000</v>
      </c>
      <c r="E128">
        <v>319</v>
      </c>
      <c r="F128">
        <v>1.2461</v>
      </c>
      <c r="G128">
        <v>4096</v>
      </c>
      <c r="H128">
        <v>71.473399999999998</v>
      </c>
      <c r="I128">
        <v>6.2893999999999997</v>
      </c>
      <c r="J128">
        <v>8.5861999999999998</v>
      </c>
      <c r="K128">
        <v>0.53469999999999995</v>
      </c>
      <c r="L128">
        <v>124.512</v>
      </c>
      <c r="M128">
        <v>17.200900000000001</v>
      </c>
      <c r="N128">
        <v>4096</v>
      </c>
      <c r="O128">
        <v>2</v>
      </c>
      <c r="P128">
        <v>75</v>
      </c>
      <c r="Q128">
        <v>0</v>
      </c>
      <c r="R128">
        <v>0</v>
      </c>
      <c r="S128">
        <v>100</v>
      </c>
      <c r="T128">
        <v>16</v>
      </c>
      <c r="U128" t="s">
        <v>30</v>
      </c>
      <c r="V128" t="s">
        <v>30</v>
      </c>
      <c r="W128" t="s">
        <v>30</v>
      </c>
      <c r="X128">
        <v>1.9975000000000001</v>
      </c>
      <c r="Y128">
        <v>1.3531</v>
      </c>
      <c r="Z128">
        <v>0.8468</v>
      </c>
      <c r="AA128">
        <v>0.50639999999999996</v>
      </c>
      <c r="AB128">
        <v>0</v>
      </c>
      <c r="AC128">
        <v>0</v>
      </c>
    </row>
    <row r="129" spans="1:29" x14ac:dyDescent="0.25">
      <c r="A129" s="1">
        <v>0.57722337962962966</v>
      </c>
      <c r="B129" t="s">
        <v>32</v>
      </c>
      <c r="C129">
        <v>8</v>
      </c>
      <c r="D129">
        <v>5000</v>
      </c>
      <c r="E129">
        <v>236</v>
      </c>
      <c r="F129">
        <v>0.92190000000000005</v>
      </c>
      <c r="G129">
        <v>4096</v>
      </c>
      <c r="H129">
        <v>78.389799999999994</v>
      </c>
      <c r="I129">
        <v>8.3793000000000006</v>
      </c>
      <c r="J129">
        <v>10.562099999999999</v>
      </c>
      <c r="K129">
        <v>0.46129999999999999</v>
      </c>
      <c r="L129">
        <v>106.495</v>
      </c>
      <c r="M129">
        <v>19.398900000000001</v>
      </c>
      <c r="N129">
        <v>4096</v>
      </c>
      <c r="O129">
        <v>2</v>
      </c>
      <c r="P129">
        <v>75</v>
      </c>
      <c r="Q129">
        <v>0</v>
      </c>
      <c r="R129">
        <v>0</v>
      </c>
      <c r="S129">
        <v>100</v>
      </c>
      <c r="T129">
        <v>16</v>
      </c>
      <c r="U129" t="s">
        <v>30</v>
      </c>
      <c r="V129" t="s">
        <v>30</v>
      </c>
      <c r="W129" t="s">
        <v>30</v>
      </c>
      <c r="X129">
        <v>1.9977</v>
      </c>
      <c r="Y129">
        <v>1.3531</v>
      </c>
      <c r="Z129">
        <v>0.8468</v>
      </c>
      <c r="AA129">
        <v>0.50639999999999996</v>
      </c>
      <c r="AB129">
        <v>0</v>
      </c>
      <c r="AC129">
        <v>0</v>
      </c>
    </row>
    <row r="130" spans="1:29" x14ac:dyDescent="0.25">
      <c r="A130" s="1">
        <v>0.57723519675925927</v>
      </c>
      <c r="B130" t="s">
        <v>32</v>
      </c>
      <c r="C130">
        <v>9</v>
      </c>
      <c r="D130">
        <v>5000</v>
      </c>
      <c r="E130">
        <v>269</v>
      </c>
      <c r="F130">
        <v>1.0508</v>
      </c>
      <c r="G130">
        <v>4096</v>
      </c>
      <c r="H130">
        <v>70.632000000000005</v>
      </c>
      <c r="I130">
        <v>7.4062000000000001</v>
      </c>
      <c r="J130">
        <v>10.2852</v>
      </c>
      <c r="K130">
        <v>0.48199999999999998</v>
      </c>
      <c r="L130">
        <v>139.00700000000001</v>
      </c>
      <c r="M130">
        <v>18.811499999999999</v>
      </c>
      <c r="N130">
        <v>4096</v>
      </c>
      <c r="O130">
        <v>2</v>
      </c>
      <c r="P130">
        <v>75</v>
      </c>
      <c r="Q130">
        <v>0</v>
      </c>
      <c r="R130">
        <v>0</v>
      </c>
      <c r="S130">
        <v>100</v>
      </c>
      <c r="T130">
        <v>16</v>
      </c>
      <c r="U130" t="s">
        <v>30</v>
      </c>
      <c r="V130" t="s">
        <v>30</v>
      </c>
      <c r="W130" t="s">
        <v>30</v>
      </c>
      <c r="X130">
        <v>1.9962</v>
      </c>
      <c r="Y130">
        <v>1.3531</v>
      </c>
      <c r="Z130">
        <v>0.8468</v>
      </c>
      <c r="AA130">
        <v>0.50639999999999996</v>
      </c>
      <c r="AB130">
        <v>0</v>
      </c>
      <c r="AC130">
        <v>0</v>
      </c>
    </row>
    <row r="131" spans="1:29" x14ac:dyDescent="0.25">
      <c r="A131" s="1">
        <v>0.57724653935185188</v>
      </c>
      <c r="B131" t="s">
        <v>32</v>
      </c>
      <c r="C131">
        <v>10</v>
      </c>
      <c r="D131">
        <v>5000</v>
      </c>
      <c r="E131">
        <v>227</v>
      </c>
      <c r="F131">
        <v>0.88670000000000004</v>
      </c>
      <c r="G131">
        <v>4096</v>
      </c>
      <c r="H131">
        <v>79.735699999999994</v>
      </c>
      <c r="I131">
        <v>8.7984000000000009</v>
      </c>
      <c r="J131">
        <v>10.8994</v>
      </c>
      <c r="K131">
        <v>0.53129999999999999</v>
      </c>
      <c r="L131">
        <v>107.988</v>
      </c>
      <c r="M131">
        <v>20.151900000000001</v>
      </c>
      <c r="N131">
        <v>4096</v>
      </c>
      <c r="O131">
        <v>2</v>
      </c>
      <c r="P131">
        <v>75</v>
      </c>
      <c r="Q131">
        <v>0</v>
      </c>
      <c r="R131">
        <v>0</v>
      </c>
      <c r="S131">
        <v>100</v>
      </c>
      <c r="T131">
        <v>16</v>
      </c>
      <c r="U131" t="s">
        <v>30</v>
      </c>
      <c r="V131" t="s">
        <v>30</v>
      </c>
      <c r="W131" t="s">
        <v>30</v>
      </c>
      <c r="X131">
        <v>1.9983</v>
      </c>
      <c r="Y131">
        <v>1.3531</v>
      </c>
      <c r="Z131">
        <v>0.8468</v>
      </c>
      <c r="AA131">
        <v>0.50639999999999996</v>
      </c>
      <c r="AB131">
        <v>0</v>
      </c>
      <c r="AC131">
        <v>0</v>
      </c>
    </row>
    <row r="132" spans="1:29" x14ac:dyDescent="0.25">
      <c r="A132" s="1">
        <v>0.57725807870370371</v>
      </c>
      <c r="B132" t="s">
        <v>32</v>
      </c>
      <c r="C132">
        <v>11</v>
      </c>
      <c r="D132">
        <v>5000</v>
      </c>
      <c r="E132">
        <v>299</v>
      </c>
      <c r="F132">
        <v>1.1679999999999999</v>
      </c>
      <c r="G132">
        <v>4096</v>
      </c>
      <c r="H132">
        <v>76.923100000000005</v>
      </c>
      <c r="I132">
        <v>6.6319999999999997</v>
      </c>
      <c r="J132">
        <v>8.4947999999999997</v>
      </c>
      <c r="K132">
        <v>0.42259999999999998</v>
      </c>
      <c r="L132">
        <v>134.673</v>
      </c>
      <c r="M132">
        <v>17.232900000000001</v>
      </c>
      <c r="N132">
        <v>4096</v>
      </c>
      <c r="O132">
        <v>2</v>
      </c>
      <c r="P132">
        <v>75</v>
      </c>
      <c r="Q132">
        <v>0</v>
      </c>
      <c r="R132">
        <v>0</v>
      </c>
      <c r="S132">
        <v>100</v>
      </c>
      <c r="T132">
        <v>16</v>
      </c>
      <c r="U132" t="s">
        <v>30</v>
      </c>
      <c r="V132" t="s">
        <v>30</v>
      </c>
      <c r="W132" t="s">
        <v>30</v>
      </c>
      <c r="X132">
        <v>1.9975000000000001</v>
      </c>
      <c r="Y132">
        <v>1.3531</v>
      </c>
      <c r="Z132">
        <v>0.8468</v>
      </c>
      <c r="AA132">
        <v>0.50639999999999996</v>
      </c>
      <c r="AB132">
        <v>0</v>
      </c>
      <c r="AC132">
        <v>0</v>
      </c>
    </row>
    <row r="133" spans="1:29" x14ac:dyDescent="0.25">
      <c r="A133" s="1">
        <v>0.57726986111111112</v>
      </c>
      <c r="B133" t="s">
        <v>32</v>
      </c>
      <c r="C133">
        <v>12</v>
      </c>
      <c r="D133">
        <v>5000</v>
      </c>
      <c r="E133">
        <v>248</v>
      </c>
      <c r="F133">
        <v>0.96879999999999999</v>
      </c>
      <c r="G133">
        <v>4096</v>
      </c>
      <c r="H133">
        <v>72.983900000000006</v>
      </c>
      <c r="I133">
        <v>8.1837999999999997</v>
      </c>
      <c r="J133">
        <v>11.0374</v>
      </c>
      <c r="K133">
        <v>0.47499999999999998</v>
      </c>
      <c r="L133">
        <v>126.28400000000001</v>
      </c>
      <c r="M133">
        <v>19.690899999999999</v>
      </c>
      <c r="N133">
        <v>4096</v>
      </c>
      <c r="O133">
        <v>2</v>
      </c>
      <c r="P133">
        <v>75</v>
      </c>
      <c r="Q133">
        <v>0</v>
      </c>
      <c r="R133">
        <v>0</v>
      </c>
      <c r="S133">
        <v>100</v>
      </c>
      <c r="T133">
        <v>16</v>
      </c>
      <c r="U133" t="s">
        <v>30</v>
      </c>
      <c r="V133" t="s">
        <v>30</v>
      </c>
      <c r="W133" t="s">
        <v>30</v>
      </c>
      <c r="X133">
        <v>1.9984999999999999</v>
      </c>
      <c r="Y133">
        <v>1.3531</v>
      </c>
      <c r="Z133">
        <v>0.8468</v>
      </c>
      <c r="AA133">
        <v>0.50639999999999996</v>
      </c>
      <c r="AB133">
        <v>0</v>
      </c>
      <c r="AC133">
        <v>0</v>
      </c>
    </row>
    <row r="134" spans="1:29" x14ac:dyDescent="0.25">
      <c r="A134" s="1">
        <v>0.57728122685185179</v>
      </c>
      <c r="B134" t="s">
        <v>32</v>
      </c>
      <c r="C134">
        <v>13</v>
      </c>
      <c r="D134">
        <v>5000</v>
      </c>
      <c r="E134">
        <v>327</v>
      </c>
      <c r="F134">
        <v>1.2773000000000001</v>
      </c>
      <c r="G134">
        <v>4096</v>
      </c>
      <c r="H134">
        <v>74.006100000000004</v>
      </c>
      <c r="I134">
        <v>5.9528999999999996</v>
      </c>
      <c r="J134">
        <v>7.8619000000000003</v>
      </c>
      <c r="K134">
        <v>0.51790000000000003</v>
      </c>
      <c r="L134">
        <v>91.456000000000003</v>
      </c>
      <c r="M134">
        <v>15.9063</v>
      </c>
      <c r="N134">
        <v>4096</v>
      </c>
      <c r="O134">
        <v>2</v>
      </c>
      <c r="P134">
        <v>75</v>
      </c>
      <c r="Q134">
        <v>0</v>
      </c>
      <c r="R134">
        <v>0</v>
      </c>
      <c r="S134">
        <v>100</v>
      </c>
      <c r="T134">
        <v>16</v>
      </c>
      <c r="U134" t="s">
        <v>30</v>
      </c>
      <c r="V134" t="s">
        <v>30</v>
      </c>
      <c r="W134" t="s">
        <v>30</v>
      </c>
      <c r="X134">
        <v>1.9927999999999999</v>
      </c>
      <c r="Y134">
        <v>1.3531</v>
      </c>
      <c r="Z134">
        <v>0.8468</v>
      </c>
      <c r="AA134">
        <v>0.50639999999999996</v>
      </c>
      <c r="AB134">
        <v>0</v>
      </c>
      <c r="AC134">
        <v>0</v>
      </c>
    </row>
    <row r="135" spans="1:29" x14ac:dyDescent="0.25">
      <c r="A135" s="1">
        <v>0.57729288194444439</v>
      </c>
      <c r="B135" t="s">
        <v>32</v>
      </c>
      <c r="C135">
        <v>14</v>
      </c>
      <c r="D135">
        <v>5000</v>
      </c>
      <c r="E135">
        <v>269</v>
      </c>
      <c r="F135">
        <v>1.0508</v>
      </c>
      <c r="G135">
        <v>4096</v>
      </c>
      <c r="H135">
        <v>78.066900000000004</v>
      </c>
      <c r="I135">
        <v>7.6714000000000002</v>
      </c>
      <c r="J135">
        <v>9.6834000000000007</v>
      </c>
      <c r="K135">
        <v>0.51</v>
      </c>
      <c r="L135">
        <v>92.272999999999996</v>
      </c>
      <c r="M135">
        <v>18.363700000000001</v>
      </c>
      <c r="N135">
        <v>4096</v>
      </c>
      <c r="O135">
        <v>2</v>
      </c>
      <c r="P135">
        <v>75</v>
      </c>
      <c r="Q135">
        <v>0</v>
      </c>
      <c r="R135">
        <v>0</v>
      </c>
      <c r="S135">
        <v>100</v>
      </c>
      <c r="T135">
        <v>16</v>
      </c>
      <c r="U135" t="s">
        <v>30</v>
      </c>
      <c r="V135" t="s">
        <v>30</v>
      </c>
      <c r="W135" t="s">
        <v>30</v>
      </c>
      <c r="X135">
        <v>1.9971000000000001</v>
      </c>
      <c r="Y135">
        <v>1.3531</v>
      </c>
      <c r="Z135">
        <v>0.8468</v>
      </c>
      <c r="AA135">
        <v>0.50639999999999996</v>
      </c>
      <c r="AB135">
        <v>0</v>
      </c>
      <c r="AC135">
        <v>0</v>
      </c>
    </row>
    <row r="136" spans="1:29" x14ac:dyDescent="0.25">
      <c r="A136" s="1">
        <v>0.57730459490740738</v>
      </c>
      <c r="B136" t="s">
        <v>32</v>
      </c>
      <c r="C136">
        <v>15</v>
      </c>
      <c r="D136">
        <v>5000</v>
      </c>
      <c r="E136">
        <v>227</v>
      </c>
      <c r="F136">
        <v>0.88670000000000004</v>
      </c>
      <c r="G136">
        <v>4096</v>
      </c>
      <c r="H136">
        <v>76.652000000000001</v>
      </c>
      <c r="I136">
        <v>8.7216000000000005</v>
      </c>
      <c r="J136">
        <v>11.237399999999999</v>
      </c>
      <c r="K136">
        <v>0.46200000000000002</v>
      </c>
      <c r="L136">
        <v>131.24100000000001</v>
      </c>
      <c r="M136">
        <v>20.587399999999999</v>
      </c>
      <c r="N136">
        <v>4096</v>
      </c>
      <c r="O136">
        <v>2</v>
      </c>
      <c r="P136">
        <v>75</v>
      </c>
      <c r="Q136">
        <v>0</v>
      </c>
      <c r="R136">
        <v>0</v>
      </c>
      <c r="S136">
        <v>100</v>
      </c>
      <c r="T136">
        <v>16</v>
      </c>
      <c r="U136" t="s">
        <v>30</v>
      </c>
      <c r="V136" t="s">
        <v>30</v>
      </c>
      <c r="W136" t="s">
        <v>30</v>
      </c>
      <c r="X136">
        <v>1.9967999999999999</v>
      </c>
      <c r="Y136">
        <v>1.3531</v>
      </c>
      <c r="Z136">
        <v>0.8468</v>
      </c>
      <c r="AA136">
        <v>0.50639999999999996</v>
      </c>
      <c r="AB136">
        <v>0</v>
      </c>
      <c r="AC136">
        <v>0</v>
      </c>
    </row>
    <row r="137" spans="1:29" x14ac:dyDescent="0.25">
      <c r="A137" s="1">
        <v>0.57731609953703711</v>
      </c>
      <c r="B137" t="s">
        <v>32</v>
      </c>
      <c r="C137">
        <v>16</v>
      </c>
      <c r="D137">
        <v>5000</v>
      </c>
      <c r="E137">
        <v>239</v>
      </c>
      <c r="F137">
        <v>0.93359999999999999</v>
      </c>
      <c r="G137">
        <v>4096</v>
      </c>
      <c r="H137">
        <v>76.569000000000003</v>
      </c>
      <c r="I137">
        <v>8.1113999999999997</v>
      </c>
      <c r="J137">
        <v>10.4506</v>
      </c>
      <c r="K137">
        <v>0.46729999999999999</v>
      </c>
      <c r="L137">
        <v>89.200999999999993</v>
      </c>
      <c r="M137">
        <v>18.766500000000001</v>
      </c>
      <c r="N137">
        <v>4096</v>
      </c>
      <c r="O137">
        <v>2</v>
      </c>
      <c r="P137">
        <v>75</v>
      </c>
      <c r="Q137">
        <v>0</v>
      </c>
      <c r="R137">
        <v>0</v>
      </c>
      <c r="S137">
        <v>100</v>
      </c>
      <c r="T137">
        <v>16</v>
      </c>
      <c r="U137" t="s">
        <v>30</v>
      </c>
      <c r="V137" t="s">
        <v>30</v>
      </c>
      <c r="W137" t="s">
        <v>30</v>
      </c>
      <c r="X137">
        <v>1.998</v>
      </c>
      <c r="Y137">
        <v>1.3531</v>
      </c>
      <c r="Z137">
        <v>0.8468</v>
      </c>
      <c r="AA137">
        <v>0.50639999999999996</v>
      </c>
      <c r="AB137">
        <v>0</v>
      </c>
      <c r="AC137">
        <v>0</v>
      </c>
    </row>
    <row r="138" spans="1:29" x14ac:dyDescent="0.25">
      <c r="A138" s="1">
        <v>0.577327662037037</v>
      </c>
      <c r="B138" t="s">
        <v>32</v>
      </c>
      <c r="C138">
        <v>17</v>
      </c>
      <c r="D138">
        <v>5000</v>
      </c>
      <c r="E138">
        <v>340</v>
      </c>
      <c r="F138">
        <v>1.3281000000000001</v>
      </c>
      <c r="G138">
        <v>4096</v>
      </c>
      <c r="H138">
        <v>76.764700000000005</v>
      </c>
      <c r="I138">
        <v>6.0792000000000002</v>
      </c>
      <c r="J138">
        <v>7.7816000000000001</v>
      </c>
      <c r="K138">
        <v>0.4546</v>
      </c>
      <c r="L138">
        <v>112.378</v>
      </c>
      <c r="M138">
        <v>17.353300000000001</v>
      </c>
      <c r="N138">
        <v>4096</v>
      </c>
      <c r="O138">
        <v>2</v>
      </c>
      <c r="P138">
        <v>75</v>
      </c>
      <c r="Q138">
        <v>0</v>
      </c>
      <c r="R138">
        <v>0</v>
      </c>
      <c r="S138">
        <v>100</v>
      </c>
      <c r="T138">
        <v>16</v>
      </c>
      <c r="U138" t="s">
        <v>30</v>
      </c>
      <c r="V138" t="s">
        <v>30</v>
      </c>
      <c r="W138" t="s">
        <v>30</v>
      </c>
      <c r="X138">
        <v>1.9964</v>
      </c>
      <c r="Y138">
        <v>1.3531</v>
      </c>
      <c r="Z138">
        <v>0.8468</v>
      </c>
      <c r="AA138">
        <v>0.50639999999999996</v>
      </c>
      <c r="AB138">
        <v>0</v>
      </c>
      <c r="AC138">
        <v>0</v>
      </c>
    </row>
    <row r="139" spans="1:29" x14ac:dyDescent="0.25">
      <c r="A139" s="1">
        <v>0.57733929398148154</v>
      </c>
      <c r="B139" t="s">
        <v>32</v>
      </c>
      <c r="C139">
        <v>18</v>
      </c>
      <c r="D139">
        <v>5000</v>
      </c>
      <c r="E139">
        <v>286</v>
      </c>
      <c r="F139">
        <v>1.1172</v>
      </c>
      <c r="G139">
        <v>4096</v>
      </c>
      <c r="H139">
        <v>77.622399999999999</v>
      </c>
      <c r="I139">
        <v>6.9212999999999996</v>
      </c>
      <c r="J139">
        <v>8.7866</v>
      </c>
      <c r="K139">
        <v>0.45100000000000001</v>
      </c>
      <c r="L139">
        <v>78.477999999999994</v>
      </c>
      <c r="M139">
        <v>17.353000000000002</v>
      </c>
      <c r="N139">
        <v>4096</v>
      </c>
      <c r="O139">
        <v>2</v>
      </c>
      <c r="P139">
        <v>75</v>
      </c>
      <c r="Q139">
        <v>0</v>
      </c>
      <c r="R139">
        <v>0</v>
      </c>
      <c r="S139">
        <v>100</v>
      </c>
      <c r="T139">
        <v>16</v>
      </c>
      <c r="U139" t="s">
        <v>30</v>
      </c>
      <c r="V139" t="s">
        <v>30</v>
      </c>
      <c r="W139" t="s">
        <v>30</v>
      </c>
      <c r="X139">
        <v>1.9964999999999999</v>
      </c>
      <c r="Y139">
        <v>1.3531</v>
      </c>
      <c r="Z139">
        <v>0.8468</v>
      </c>
      <c r="AA139">
        <v>0.50639999999999996</v>
      </c>
      <c r="AB139">
        <v>0</v>
      </c>
      <c r="AC139">
        <v>0</v>
      </c>
    </row>
    <row r="140" spans="1:29" x14ac:dyDescent="0.25">
      <c r="A140" s="1">
        <v>0.57735096064814817</v>
      </c>
      <c r="B140" t="s">
        <v>32</v>
      </c>
      <c r="C140">
        <v>19</v>
      </c>
      <c r="D140">
        <v>5000</v>
      </c>
      <c r="E140">
        <v>273</v>
      </c>
      <c r="F140">
        <v>1.0664</v>
      </c>
      <c r="G140">
        <v>4096</v>
      </c>
      <c r="H140">
        <v>74.725300000000004</v>
      </c>
      <c r="I140">
        <v>7.3108000000000004</v>
      </c>
      <c r="J140">
        <v>9.6353000000000009</v>
      </c>
      <c r="K140">
        <v>0.43840000000000001</v>
      </c>
      <c r="L140">
        <v>86.671000000000006</v>
      </c>
      <c r="M140">
        <v>16.811199999999999</v>
      </c>
      <c r="N140">
        <v>4096</v>
      </c>
      <c r="O140">
        <v>2</v>
      </c>
      <c r="P140">
        <v>75</v>
      </c>
      <c r="Q140">
        <v>0</v>
      </c>
      <c r="R140">
        <v>0</v>
      </c>
      <c r="S140">
        <v>100</v>
      </c>
      <c r="T140">
        <v>16</v>
      </c>
      <c r="U140" t="s">
        <v>30</v>
      </c>
      <c r="V140" t="s">
        <v>30</v>
      </c>
      <c r="W140" t="s">
        <v>30</v>
      </c>
      <c r="X140">
        <v>1.9956</v>
      </c>
      <c r="Y140">
        <v>1.3531</v>
      </c>
      <c r="Z140">
        <v>0.8468</v>
      </c>
      <c r="AA140">
        <v>0.50639999999999996</v>
      </c>
      <c r="AB140">
        <v>0</v>
      </c>
      <c r="AC140">
        <v>0</v>
      </c>
    </row>
    <row r="141" spans="1:29" x14ac:dyDescent="0.25">
      <c r="A141" s="1">
        <v>0.57736234953703702</v>
      </c>
      <c r="B141" t="s">
        <v>32</v>
      </c>
      <c r="C141">
        <v>20</v>
      </c>
      <c r="D141">
        <v>5000</v>
      </c>
      <c r="E141">
        <v>289</v>
      </c>
      <c r="F141">
        <v>1.1289</v>
      </c>
      <c r="G141">
        <v>4096</v>
      </c>
      <c r="H141">
        <v>74.740499999999997</v>
      </c>
      <c r="I141">
        <v>6.7145000000000001</v>
      </c>
      <c r="J141">
        <v>8.8437999999999999</v>
      </c>
      <c r="K141">
        <v>0.41420000000000001</v>
      </c>
      <c r="L141">
        <v>110.7</v>
      </c>
      <c r="M141">
        <v>16.982299999999999</v>
      </c>
      <c r="N141">
        <v>4096</v>
      </c>
      <c r="O141">
        <v>2</v>
      </c>
      <c r="P141">
        <v>75</v>
      </c>
      <c r="Q141">
        <v>0</v>
      </c>
      <c r="R141">
        <v>0</v>
      </c>
      <c r="S141">
        <v>100</v>
      </c>
      <c r="T141">
        <v>16</v>
      </c>
      <c r="U141" t="s">
        <v>30</v>
      </c>
      <c r="V141" t="s">
        <v>30</v>
      </c>
      <c r="W141" t="s">
        <v>30</v>
      </c>
      <c r="X141">
        <v>1.9954000000000001</v>
      </c>
      <c r="Y141">
        <v>1.3531</v>
      </c>
      <c r="Z141">
        <v>0.8468</v>
      </c>
      <c r="AA141">
        <v>0.50639999999999996</v>
      </c>
      <c r="AB141">
        <v>0</v>
      </c>
      <c r="AC141">
        <v>0</v>
      </c>
    </row>
    <row r="142" spans="1:29" x14ac:dyDescent="0.25">
      <c r="A142" s="1">
        <v>0.57737395833333338</v>
      </c>
      <c r="B142" t="s">
        <v>32</v>
      </c>
      <c r="C142">
        <v>21</v>
      </c>
      <c r="D142">
        <v>5000</v>
      </c>
      <c r="E142">
        <v>309</v>
      </c>
      <c r="F142">
        <v>1.2070000000000001</v>
      </c>
      <c r="G142">
        <v>4096</v>
      </c>
      <c r="H142">
        <v>75.0809</v>
      </c>
      <c r="I142">
        <v>6.6433999999999997</v>
      </c>
      <c r="J142">
        <v>8.6819000000000006</v>
      </c>
      <c r="K142">
        <v>0.50149999999999995</v>
      </c>
      <c r="L142">
        <v>143.02600000000001</v>
      </c>
      <c r="M142">
        <v>17.9772</v>
      </c>
      <c r="N142">
        <v>4096</v>
      </c>
      <c r="O142">
        <v>2</v>
      </c>
      <c r="P142">
        <v>75</v>
      </c>
      <c r="Q142">
        <v>0</v>
      </c>
      <c r="R142">
        <v>0</v>
      </c>
      <c r="S142">
        <v>100</v>
      </c>
      <c r="T142">
        <v>16</v>
      </c>
      <c r="U142" t="s">
        <v>30</v>
      </c>
      <c r="V142" t="s">
        <v>30</v>
      </c>
      <c r="W142" t="s">
        <v>30</v>
      </c>
      <c r="X142">
        <v>1.9967999999999999</v>
      </c>
      <c r="Y142">
        <v>1.3531</v>
      </c>
      <c r="Z142">
        <v>0.8468</v>
      </c>
      <c r="AA142">
        <v>0.50639999999999996</v>
      </c>
      <c r="AB142">
        <v>0</v>
      </c>
      <c r="AC142">
        <v>0</v>
      </c>
    </row>
    <row r="143" spans="1:29" x14ac:dyDescent="0.25">
      <c r="A143" s="1">
        <v>0.57738547453703704</v>
      </c>
      <c r="B143" t="s">
        <v>32</v>
      </c>
      <c r="C143">
        <v>22</v>
      </c>
      <c r="D143">
        <v>5000</v>
      </c>
      <c r="E143">
        <v>327</v>
      </c>
      <c r="F143">
        <v>1.2773000000000001</v>
      </c>
      <c r="G143">
        <v>4096</v>
      </c>
      <c r="H143">
        <v>78.287499999999994</v>
      </c>
      <c r="I143">
        <v>6.1429</v>
      </c>
      <c r="J143">
        <v>7.7218</v>
      </c>
      <c r="K143">
        <v>0.4501</v>
      </c>
      <c r="L143">
        <v>120.383</v>
      </c>
      <c r="M143">
        <v>17.612100000000002</v>
      </c>
      <c r="N143">
        <v>4096</v>
      </c>
      <c r="O143">
        <v>2</v>
      </c>
      <c r="P143">
        <v>75</v>
      </c>
      <c r="Q143">
        <v>0</v>
      </c>
      <c r="R143">
        <v>0</v>
      </c>
      <c r="S143">
        <v>100</v>
      </c>
      <c r="T143">
        <v>16</v>
      </c>
      <c r="U143" t="s">
        <v>30</v>
      </c>
      <c r="V143" t="s">
        <v>30</v>
      </c>
      <c r="W143" t="s">
        <v>30</v>
      </c>
      <c r="X143">
        <v>1.9966999999999999</v>
      </c>
      <c r="Y143">
        <v>1.3531</v>
      </c>
      <c r="Z143">
        <v>0.8468</v>
      </c>
      <c r="AA143">
        <v>0.50639999999999996</v>
      </c>
      <c r="AB143">
        <v>0</v>
      </c>
      <c r="AC143">
        <v>0</v>
      </c>
    </row>
    <row r="144" spans="1:29" x14ac:dyDescent="0.25">
      <c r="A144" s="1">
        <v>0.57739703703703704</v>
      </c>
      <c r="B144" t="s">
        <v>32</v>
      </c>
      <c r="C144">
        <v>23</v>
      </c>
      <c r="D144">
        <v>5000</v>
      </c>
      <c r="E144">
        <v>239</v>
      </c>
      <c r="F144">
        <v>0.93359999999999999</v>
      </c>
      <c r="G144">
        <v>4096</v>
      </c>
      <c r="H144">
        <v>70.711299999999994</v>
      </c>
      <c r="I144">
        <v>8.1857000000000006</v>
      </c>
      <c r="J144">
        <v>11.380800000000001</v>
      </c>
      <c r="K144">
        <v>0.4718</v>
      </c>
      <c r="L144">
        <v>211.29499999999999</v>
      </c>
      <c r="M144">
        <v>26.768799999999999</v>
      </c>
      <c r="N144">
        <v>4096</v>
      </c>
      <c r="O144">
        <v>2</v>
      </c>
      <c r="P144">
        <v>75</v>
      </c>
      <c r="Q144">
        <v>0</v>
      </c>
      <c r="R144">
        <v>0</v>
      </c>
      <c r="S144">
        <v>100</v>
      </c>
      <c r="T144">
        <v>16</v>
      </c>
      <c r="U144" t="s">
        <v>30</v>
      </c>
      <c r="V144" t="s">
        <v>30</v>
      </c>
      <c r="W144" t="s">
        <v>30</v>
      </c>
      <c r="X144">
        <v>1.998</v>
      </c>
      <c r="Y144">
        <v>1.3531</v>
      </c>
      <c r="Z144">
        <v>0.8468</v>
      </c>
      <c r="AA144">
        <v>0.50639999999999996</v>
      </c>
      <c r="AB144">
        <v>0</v>
      </c>
      <c r="AC144">
        <v>0</v>
      </c>
    </row>
    <row r="145" spans="1:29" x14ac:dyDescent="0.25">
      <c r="A145" s="1">
        <v>0.57740881944444444</v>
      </c>
      <c r="B145" t="s">
        <v>32</v>
      </c>
      <c r="C145">
        <v>24</v>
      </c>
      <c r="D145">
        <v>5000</v>
      </c>
      <c r="E145">
        <v>340</v>
      </c>
      <c r="F145">
        <v>1.3281000000000001</v>
      </c>
      <c r="G145">
        <v>4096</v>
      </c>
      <c r="H145">
        <v>74.411799999999999</v>
      </c>
      <c r="I145">
        <v>6.0488999999999997</v>
      </c>
      <c r="J145">
        <v>7.9664999999999999</v>
      </c>
      <c r="K145">
        <v>0.4723</v>
      </c>
      <c r="L145">
        <v>110.74</v>
      </c>
      <c r="M145">
        <v>17.293900000000001</v>
      </c>
      <c r="N145">
        <v>4096</v>
      </c>
      <c r="O145">
        <v>2</v>
      </c>
      <c r="P145">
        <v>75</v>
      </c>
      <c r="Q145">
        <v>0</v>
      </c>
      <c r="R145">
        <v>0</v>
      </c>
      <c r="S145">
        <v>100</v>
      </c>
      <c r="T145">
        <v>16</v>
      </c>
      <c r="U145" t="s">
        <v>30</v>
      </c>
      <c r="V145" t="s">
        <v>30</v>
      </c>
      <c r="W145" t="s">
        <v>30</v>
      </c>
      <c r="X145">
        <v>1.9954000000000001</v>
      </c>
      <c r="Y145">
        <v>1.3531</v>
      </c>
      <c r="Z145">
        <v>0.8468</v>
      </c>
      <c r="AA145">
        <v>0.50639999999999996</v>
      </c>
      <c r="AB145">
        <v>0</v>
      </c>
      <c r="AC145">
        <v>0</v>
      </c>
    </row>
    <row r="146" spans="1:29" x14ac:dyDescent="0.25">
      <c r="A146" s="1">
        <v>0.57742031250000003</v>
      </c>
      <c r="B146" t="s">
        <v>32</v>
      </c>
      <c r="C146">
        <v>25</v>
      </c>
      <c r="D146">
        <v>5000</v>
      </c>
      <c r="E146">
        <v>245</v>
      </c>
      <c r="F146">
        <v>0.95699999999999996</v>
      </c>
      <c r="G146">
        <v>4096</v>
      </c>
      <c r="H146">
        <v>75.102000000000004</v>
      </c>
      <c r="I146">
        <v>7.8156999999999996</v>
      </c>
      <c r="J146">
        <v>10.250400000000001</v>
      </c>
      <c r="K146">
        <v>0.47170000000000001</v>
      </c>
      <c r="L146">
        <v>126.51300000000001</v>
      </c>
      <c r="M146">
        <v>18.491099999999999</v>
      </c>
      <c r="N146">
        <v>4096</v>
      </c>
      <c r="O146">
        <v>2</v>
      </c>
      <c r="P146">
        <v>75</v>
      </c>
      <c r="Q146">
        <v>0</v>
      </c>
      <c r="R146">
        <v>0</v>
      </c>
      <c r="S146">
        <v>100</v>
      </c>
      <c r="T146">
        <v>16</v>
      </c>
      <c r="U146" t="s">
        <v>30</v>
      </c>
      <c r="V146" t="s">
        <v>30</v>
      </c>
      <c r="W146" t="s">
        <v>30</v>
      </c>
      <c r="X146">
        <v>1.9968999999999999</v>
      </c>
      <c r="Y146">
        <v>1.3531</v>
      </c>
      <c r="Z146">
        <v>0.8468</v>
      </c>
      <c r="AA146">
        <v>0.50639999999999996</v>
      </c>
      <c r="AB146">
        <v>0</v>
      </c>
      <c r="AC146">
        <v>0</v>
      </c>
    </row>
    <row r="147" spans="1:29" x14ac:dyDescent="0.25">
      <c r="A147" s="1">
        <v>0.57743180555555551</v>
      </c>
      <c r="B147" t="s">
        <v>32</v>
      </c>
      <c r="C147">
        <v>26</v>
      </c>
      <c r="D147">
        <v>5000</v>
      </c>
      <c r="E147">
        <v>332</v>
      </c>
      <c r="F147">
        <v>1.2968999999999999</v>
      </c>
      <c r="G147">
        <v>4096</v>
      </c>
      <c r="H147">
        <v>72.289199999999994</v>
      </c>
      <c r="I147">
        <v>6.1185999999999998</v>
      </c>
      <c r="J147">
        <v>8.2777999999999992</v>
      </c>
      <c r="K147">
        <v>0.48580000000000001</v>
      </c>
      <c r="L147">
        <v>82.960999999999999</v>
      </c>
      <c r="M147">
        <v>16.297999999999998</v>
      </c>
      <c r="N147">
        <v>4096</v>
      </c>
      <c r="O147">
        <v>2</v>
      </c>
      <c r="P147">
        <v>75</v>
      </c>
      <c r="Q147">
        <v>0</v>
      </c>
      <c r="R147">
        <v>0</v>
      </c>
      <c r="S147">
        <v>100</v>
      </c>
      <c r="T147">
        <v>16</v>
      </c>
      <c r="U147" t="s">
        <v>30</v>
      </c>
      <c r="V147" t="s">
        <v>30</v>
      </c>
      <c r="W147" t="s">
        <v>30</v>
      </c>
      <c r="X147">
        <v>1.9959</v>
      </c>
      <c r="Y147">
        <v>1.3531</v>
      </c>
      <c r="Z147">
        <v>0.8468</v>
      </c>
      <c r="AA147">
        <v>0.50639999999999996</v>
      </c>
      <c r="AB147">
        <v>0</v>
      </c>
      <c r="AC147">
        <v>0</v>
      </c>
    </row>
    <row r="148" spans="1:29" x14ac:dyDescent="0.25">
      <c r="A148" s="1">
        <v>0.57744365740740744</v>
      </c>
      <c r="B148" t="s">
        <v>32</v>
      </c>
      <c r="C148">
        <v>27</v>
      </c>
      <c r="D148">
        <v>5000</v>
      </c>
      <c r="E148">
        <v>234</v>
      </c>
      <c r="F148">
        <v>0.91410000000000002</v>
      </c>
      <c r="G148">
        <v>4096</v>
      </c>
      <c r="H148">
        <v>82.906000000000006</v>
      </c>
      <c r="I148">
        <v>8.5569000000000006</v>
      </c>
      <c r="J148">
        <v>10.218500000000001</v>
      </c>
      <c r="K148">
        <v>0.49790000000000001</v>
      </c>
      <c r="L148">
        <v>110.911</v>
      </c>
      <c r="M148">
        <v>19.837499999999999</v>
      </c>
      <c r="N148">
        <v>4096</v>
      </c>
      <c r="O148">
        <v>2</v>
      </c>
      <c r="P148">
        <v>75</v>
      </c>
      <c r="Q148">
        <v>0</v>
      </c>
      <c r="R148">
        <v>0</v>
      </c>
      <c r="S148">
        <v>100</v>
      </c>
      <c r="T148">
        <v>16</v>
      </c>
      <c r="U148" t="s">
        <v>30</v>
      </c>
      <c r="V148" t="s">
        <v>30</v>
      </c>
      <c r="W148" t="s">
        <v>30</v>
      </c>
      <c r="X148">
        <v>1.9962</v>
      </c>
      <c r="Y148">
        <v>1.3531</v>
      </c>
      <c r="Z148">
        <v>0.8468</v>
      </c>
      <c r="AA148">
        <v>0.50639999999999996</v>
      </c>
      <c r="AB148">
        <v>0</v>
      </c>
      <c r="AC148">
        <v>0</v>
      </c>
    </row>
    <row r="149" spans="1:29" x14ac:dyDescent="0.25">
      <c r="A149" s="1">
        <v>0.57745498842592591</v>
      </c>
      <c r="B149" t="s">
        <v>32</v>
      </c>
      <c r="C149">
        <v>28</v>
      </c>
      <c r="D149">
        <v>5000</v>
      </c>
      <c r="E149">
        <v>310</v>
      </c>
      <c r="F149">
        <v>1.2109000000000001</v>
      </c>
      <c r="G149">
        <v>4096</v>
      </c>
      <c r="H149">
        <v>70.645200000000003</v>
      </c>
      <c r="I149">
        <v>6.5704000000000002</v>
      </c>
      <c r="J149">
        <v>9.1105</v>
      </c>
      <c r="K149">
        <v>0.45739999999999997</v>
      </c>
      <c r="L149">
        <v>99.12</v>
      </c>
      <c r="M149">
        <v>16.673500000000001</v>
      </c>
      <c r="N149">
        <v>4096</v>
      </c>
      <c r="O149">
        <v>2</v>
      </c>
      <c r="P149">
        <v>75</v>
      </c>
      <c r="Q149">
        <v>0</v>
      </c>
      <c r="R149">
        <v>0</v>
      </c>
      <c r="S149">
        <v>100</v>
      </c>
      <c r="T149">
        <v>16</v>
      </c>
      <c r="U149" t="s">
        <v>30</v>
      </c>
      <c r="V149" t="s">
        <v>30</v>
      </c>
      <c r="W149" t="s">
        <v>30</v>
      </c>
      <c r="X149">
        <v>1.9973000000000001</v>
      </c>
      <c r="Y149">
        <v>1.3531</v>
      </c>
      <c r="Z149">
        <v>0.8468</v>
      </c>
      <c r="AA149">
        <v>0.50639999999999996</v>
      </c>
      <c r="AB149">
        <v>0</v>
      </c>
      <c r="AC149">
        <v>0</v>
      </c>
    </row>
    <row r="150" spans="1:29" x14ac:dyDescent="0.25">
      <c r="A150" s="1">
        <v>0.57746651620370371</v>
      </c>
      <c r="B150" t="s">
        <v>32</v>
      </c>
      <c r="C150">
        <v>29</v>
      </c>
      <c r="D150">
        <v>5000</v>
      </c>
      <c r="E150">
        <v>276</v>
      </c>
      <c r="F150">
        <v>1.0781000000000001</v>
      </c>
      <c r="G150">
        <v>4096</v>
      </c>
      <c r="H150">
        <v>73.912999999999997</v>
      </c>
      <c r="I150">
        <v>7.1479999999999997</v>
      </c>
      <c r="J150">
        <v>9.5151000000000003</v>
      </c>
      <c r="K150">
        <v>0.44109999999999999</v>
      </c>
      <c r="L150">
        <v>119.23699999999999</v>
      </c>
      <c r="M150">
        <v>18.4499</v>
      </c>
      <c r="N150">
        <v>4096</v>
      </c>
      <c r="O150">
        <v>2</v>
      </c>
      <c r="P150">
        <v>75</v>
      </c>
      <c r="Q150">
        <v>0</v>
      </c>
      <c r="R150">
        <v>0</v>
      </c>
      <c r="S150">
        <v>100</v>
      </c>
      <c r="T150">
        <v>16</v>
      </c>
      <c r="U150" t="s">
        <v>30</v>
      </c>
      <c r="V150" t="s">
        <v>30</v>
      </c>
      <c r="W150" t="s">
        <v>30</v>
      </c>
      <c r="X150">
        <v>1.9967999999999999</v>
      </c>
      <c r="Y150">
        <v>1.3531</v>
      </c>
      <c r="Z150">
        <v>0.8468</v>
      </c>
      <c r="AA150">
        <v>0.50639999999999996</v>
      </c>
      <c r="AB150">
        <v>0</v>
      </c>
      <c r="AC150">
        <v>0</v>
      </c>
    </row>
    <row r="151" spans="1:29" x14ac:dyDescent="0.25">
      <c r="A151" s="1">
        <v>0.57747834490740735</v>
      </c>
      <c r="B151" t="s">
        <v>32</v>
      </c>
      <c r="C151">
        <v>30</v>
      </c>
      <c r="D151">
        <v>5000</v>
      </c>
      <c r="E151">
        <v>334</v>
      </c>
      <c r="F151">
        <v>1.3047</v>
      </c>
      <c r="G151">
        <v>4096</v>
      </c>
      <c r="H151">
        <v>75.449100000000001</v>
      </c>
      <c r="I151">
        <v>5.9454000000000002</v>
      </c>
      <c r="J151">
        <v>7.7202999999999999</v>
      </c>
      <c r="K151">
        <v>0.49070000000000003</v>
      </c>
      <c r="L151">
        <v>89.418999999999997</v>
      </c>
      <c r="M151">
        <v>15.7357</v>
      </c>
      <c r="N151">
        <v>4096</v>
      </c>
      <c r="O151">
        <v>2</v>
      </c>
      <c r="P151">
        <v>75</v>
      </c>
      <c r="Q151">
        <v>0</v>
      </c>
      <c r="R151">
        <v>0</v>
      </c>
      <c r="S151">
        <v>100</v>
      </c>
      <c r="T151">
        <v>16</v>
      </c>
      <c r="U151" t="s">
        <v>30</v>
      </c>
      <c r="V151" t="s">
        <v>30</v>
      </c>
      <c r="W151" t="s">
        <v>30</v>
      </c>
      <c r="X151">
        <v>1.9963</v>
      </c>
      <c r="Y151">
        <v>1.3531</v>
      </c>
      <c r="Z151">
        <v>0.8468</v>
      </c>
      <c r="AA151">
        <v>0.50639999999999996</v>
      </c>
      <c r="AB151">
        <v>0</v>
      </c>
      <c r="AC151">
        <v>0</v>
      </c>
    </row>
    <row r="152" spans="1:29" x14ac:dyDescent="0.25">
      <c r="A152" s="1">
        <v>0.57748981481481476</v>
      </c>
      <c r="B152" t="s">
        <v>32</v>
      </c>
      <c r="C152">
        <v>31</v>
      </c>
      <c r="D152">
        <v>5000</v>
      </c>
      <c r="E152">
        <v>337</v>
      </c>
      <c r="F152">
        <v>1.3164</v>
      </c>
      <c r="G152">
        <v>4096</v>
      </c>
      <c r="H152">
        <v>68.546000000000006</v>
      </c>
      <c r="I152">
        <v>6.0103999999999997</v>
      </c>
      <c r="J152">
        <v>8.5465</v>
      </c>
      <c r="K152">
        <v>0.48380000000000001</v>
      </c>
      <c r="L152">
        <v>104.31699999999999</v>
      </c>
      <c r="M152">
        <v>17.265599999999999</v>
      </c>
      <c r="N152">
        <v>4096</v>
      </c>
      <c r="O152">
        <v>2</v>
      </c>
      <c r="P152">
        <v>75</v>
      </c>
      <c r="Q152">
        <v>0</v>
      </c>
      <c r="R152">
        <v>0</v>
      </c>
      <c r="S152">
        <v>100</v>
      </c>
      <c r="T152">
        <v>16</v>
      </c>
      <c r="U152" t="s">
        <v>30</v>
      </c>
      <c r="V152" t="s">
        <v>30</v>
      </c>
      <c r="W152" t="s">
        <v>30</v>
      </c>
      <c r="X152">
        <v>1.9948999999999999</v>
      </c>
      <c r="Y152">
        <v>1.3531</v>
      </c>
      <c r="Z152">
        <v>0.8468</v>
      </c>
      <c r="AA152">
        <v>0.50639999999999996</v>
      </c>
      <c r="AB152">
        <v>0</v>
      </c>
      <c r="AC152">
        <v>0</v>
      </c>
    </row>
    <row r="153" spans="1:29" x14ac:dyDescent="0.25">
      <c r="A153" s="1">
        <v>0.57750137731481488</v>
      </c>
      <c r="B153" t="s">
        <v>32</v>
      </c>
      <c r="C153">
        <v>32</v>
      </c>
      <c r="D153">
        <v>5000</v>
      </c>
      <c r="E153">
        <v>366</v>
      </c>
      <c r="F153">
        <v>1.4297</v>
      </c>
      <c r="G153">
        <v>4096</v>
      </c>
      <c r="H153">
        <v>73.770499999999998</v>
      </c>
      <c r="I153">
        <v>5.3307000000000002</v>
      </c>
      <c r="J153">
        <v>7.0593000000000004</v>
      </c>
      <c r="K153">
        <v>0.46910000000000002</v>
      </c>
      <c r="L153">
        <v>111.004</v>
      </c>
      <c r="M153">
        <v>14.4343</v>
      </c>
      <c r="N153">
        <v>4096</v>
      </c>
      <c r="O153">
        <v>2</v>
      </c>
      <c r="P153">
        <v>75</v>
      </c>
      <c r="Q153">
        <v>0</v>
      </c>
      <c r="R153">
        <v>0</v>
      </c>
      <c r="S153">
        <v>100</v>
      </c>
      <c r="T153">
        <v>16</v>
      </c>
      <c r="U153" t="s">
        <v>30</v>
      </c>
      <c r="V153" t="s">
        <v>30</v>
      </c>
      <c r="W153" t="s">
        <v>30</v>
      </c>
      <c r="X153">
        <v>1.9959</v>
      </c>
      <c r="Y153">
        <v>1.3531</v>
      </c>
      <c r="Z153">
        <v>0.8468</v>
      </c>
      <c r="AA153">
        <v>0.50639999999999996</v>
      </c>
      <c r="AB153">
        <v>0</v>
      </c>
      <c r="AC153">
        <v>0</v>
      </c>
    </row>
    <row r="154" spans="1:29" x14ac:dyDescent="0.25">
      <c r="A154" s="1">
        <v>0.57751291666666671</v>
      </c>
      <c r="B154" t="s">
        <v>32</v>
      </c>
      <c r="C154">
        <v>33</v>
      </c>
      <c r="D154">
        <v>5000</v>
      </c>
      <c r="E154">
        <v>287</v>
      </c>
      <c r="F154">
        <v>1.1211</v>
      </c>
      <c r="G154">
        <v>4096</v>
      </c>
      <c r="H154">
        <v>79.094099999999997</v>
      </c>
      <c r="I154">
        <v>7.0776000000000003</v>
      </c>
      <c r="J154">
        <v>8.8336000000000006</v>
      </c>
      <c r="K154">
        <v>0.43419999999999997</v>
      </c>
      <c r="L154">
        <v>106.295</v>
      </c>
      <c r="M154">
        <v>18.4678</v>
      </c>
      <c r="N154">
        <v>4096</v>
      </c>
      <c r="O154">
        <v>2</v>
      </c>
      <c r="P154">
        <v>75</v>
      </c>
      <c r="Q154">
        <v>0</v>
      </c>
      <c r="R154">
        <v>0</v>
      </c>
      <c r="S154">
        <v>100</v>
      </c>
      <c r="T154">
        <v>16</v>
      </c>
      <c r="U154" t="s">
        <v>30</v>
      </c>
      <c r="V154" t="s">
        <v>30</v>
      </c>
      <c r="W154" t="s">
        <v>30</v>
      </c>
      <c r="X154">
        <v>1.9978</v>
      </c>
      <c r="Y154">
        <v>1.3531</v>
      </c>
      <c r="Z154">
        <v>0.8468</v>
      </c>
      <c r="AA154">
        <v>0.50639999999999996</v>
      </c>
      <c r="AB154">
        <v>0</v>
      </c>
      <c r="AC154">
        <v>0</v>
      </c>
    </row>
    <row r="155" spans="1:29" x14ac:dyDescent="0.25">
      <c r="A155" s="1">
        <v>0.57752431712962959</v>
      </c>
      <c r="B155" t="s">
        <v>32</v>
      </c>
      <c r="C155">
        <v>34</v>
      </c>
      <c r="D155">
        <v>5000</v>
      </c>
      <c r="E155">
        <v>399</v>
      </c>
      <c r="F155">
        <v>1.5586</v>
      </c>
      <c r="G155">
        <v>4096</v>
      </c>
      <c r="H155">
        <v>73.183000000000007</v>
      </c>
      <c r="I155">
        <v>4.9898999999999996</v>
      </c>
      <c r="J155">
        <v>6.6559999999999997</v>
      </c>
      <c r="K155">
        <v>0.44309999999999999</v>
      </c>
      <c r="L155">
        <v>75.816999999999993</v>
      </c>
      <c r="M155">
        <v>14.161300000000001</v>
      </c>
      <c r="N155">
        <v>4096</v>
      </c>
      <c r="O155">
        <v>2</v>
      </c>
      <c r="P155">
        <v>75</v>
      </c>
      <c r="Q155">
        <v>0</v>
      </c>
      <c r="R155">
        <v>0</v>
      </c>
      <c r="S155">
        <v>100</v>
      </c>
      <c r="T155">
        <v>16</v>
      </c>
      <c r="U155" t="s">
        <v>30</v>
      </c>
      <c r="V155" t="s">
        <v>30</v>
      </c>
      <c r="W155" t="s">
        <v>30</v>
      </c>
      <c r="X155">
        <v>1.9956</v>
      </c>
      <c r="Y155">
        <v>1.3531</v>
      </c>
      <c r="Z155">
        <v>0.8468</v>
      </c>
      <c r="AA155">
        <v>0.50639999999999996</v>
      </c>
      <c r="AB155">
        <v>0</v>
      </c>
      <c r="AC155">
        <v>0</v>
      </c>
    </row>
    <row r="156" spans="1:29" x14ac:dyDescent="0.25">
      <c r="A156" s="1">
        <v>0.57753592592592595</v>
      </c>
      <c r="B156" t="s">
        <v>32</v>
      </c>
      <c r="C156">
        <v>35</v>
      </c>
      <c r="D156">
        <v>5000</v>
      </c>
      <c r="E156">
        <v>331</v>
      </c>
      <c r="F156">
        <v>1.2929999999999999</v>
      </c>
      <c r="G156">
        <v>4096</v>
      </c>
      <c r="H156">
        <v>75.528700000000001</v>
      </c>
      <c r="I156">
        <v>5.9949000000000003</v>
      </c>
      <c r="J156">
        <v>7.7839999999999998</v>
      </c>
      <c r="K156">
        <v>0.47299999999999998</v>
      </c>
      <c r="L156">
        <v>137.74</v>
      </c>
      <c r="M156">
        <v>16.825900000000001</v>
      </c>
      <c r="N156">
        <v>4096</v>
      </c>
      <c r="O156">
        <v>2</v>
      </c>
      <c r="P156">
        <v>75</v>
      </c>
      <c r="Q156">
        <v>0</v>
      </c>
      <c r="R156">
        <v>0</v>
      </c>
      <c r="S156">
        <v>100</v>
      </c>
      <c r="T156">
        <v>16</v>
      </c>
      <c r="U156" t="s">
        <v>30</v>
      </c>
      <c r="V156" t="s">
        <v>30</v>
      </c>
      <c r="W156" t="s">
        <v>30</v>
      </c>
      <c r="X156">
        <v>1.9964</v>
      </c>
      <c r="Y156">
        <v>1.3531</v>
      </c>
      <c r="Z156">
        <v>0.8468</v>
      </c>
      <c r="AA156">
        <v>0.50639999999999996</v>
      </c>
      <c r="AB156">
        <v>0</v>
      </c>
      <c r="AC156">
        <v>0</v>
      </c>
    </row>
    <row r="157" spans="1:29" x14ac:dyDescent="0.25">
      <c r="A157" s="1">
        <v>0.57754745370370364</v>
      </c>
      <c r="B157" t="s">
        <v>32</v>
      </c>
      <c r="C157">
        <v>36</v>
      </c>
      <c r="D157">
        <v>5000</v>
      </c>
      <c r="E157">
        <v>306</v>
      </c>
      <c r="F157">
        <v>1.1953</v>
      </c>
      <c r="G157">
        <v>4096</v>
      </c>
      <c r="H157">
        <v>77.450999999999993</v>
      </c>
      <c r="I157">
        <v>6.5446999999999997</v>
      </c>
      <c r="J157">
        <v>8.3201000000000001</v>
      </c>
      <c r="K157">
        <v>0.44669999999999999</v>
      </c>
      <c r="L157">
        <v>132.215</v>
      </c>
      <c r="M157">
        <v>18.5047</v>
      </c>
      <c r="N157">
        <v>4096</v>
      </c>
      <c r="O157">
        <v>2</v>
      </c>
      <c r="P157">
        <v>75</v>
      </c>
      <c r="Q157">
        <v>0</v>
      </c>
      <c r="R157">
        <v>0</v>
      </c>
      <c r="S157">
        <v>100</v>
      </c>
      <c r="T157">
        <v>16</v>
      </c>
      <c r="U157" t="s">
        <v>30</v>
      </c>
      <c r="V157" t="s">
        <v>30</v>
      </c>
      <c r="W157" t="s">
        <v>30</v>
      </c>
      <c r="X157">
        <v>1.996</v>
      </c>
      <c r="Y157">
        <v>1.3531</v>
      </c>
      <c r="Z157">
        <v>0.8468</v>
      </c>
      <c r="AA157">
        <v>0.50639999999999996</v>
      </c>
      <c r="AB157">
        <v>0</v>
      </c>
      <c r="AC157">
        <v>0</v>
      </c>
    </row>
    <row r="158" spans="1:29" x14ac:dyDescent="0.25">
      <c r="A158" s="1">
        <v>0.57755901620370376</v>
      </c>
      <c r="B158" t="s">
        <v>32</v>
      </c>
      <c r="C158">
        <v>37</v>
      </c>
      <c r="D158">
        <v>5000</v>
      </c>
      <c r="E158">
        <v>352</v>
      </c>
      <c r="F158">
        <v>1.375</v>
      </c>
      <c r="G158">
        <v>4096</v>
      </c>
      <c r="H158">
        <v>75.568200000000004</v>
      </c>
      <c r="I158">
        <v>5.5781999999999998</v>
      </c>
      <c r="J158">
        <v>7.2393000000000001</v>
      </c>
      <c r="K158">
        <v>0.44059999999999999</v>
      </c>
      <c r="L158">
        <v>76.781000000000006</v>
      </c>
      <c r="M158">
        <v>14.917999999999999</v>
      </c>
      <c r="N158">
        <v>4096</v>
      </c>
      <c r="O158">
        <v>2</v>
      </c>
      <c r="P158">
        <v>75</v>
      </c>
      <c r="Q158">
        <v>0</v>
      </c>
      <c r="R158">
        <v>0</v>
      </c>
      <c r="S158">
        <v>100</v>
      </c>
      <c r="T158">
        <v>16</v>
      </c>
      <c r="U158" t="s">
        <v>30</v>
      </c>
      <c r="V158" t="s">
        <v>30</v>
      </c>
      <c r="W158" t="s">
        <v>30</v>
      </c>
      <c r="X158">
        <v>1.9957</v>
      </c>
      <c r="Y158">
        <v>1.3531</v>
      </c>
      <c r="Z158">
        <v>0.8468</v>
      </c>
      <c r="AA158">
        <v>0.50639999999999996</v>
      </c>
      <c r="AB158">
        <v>0</v>
      </c>
      <c r="AC158">
        <v>0</v>
      </c>
    </row>
    <row r="159" spans="1:29" x14ac:dyDescent="0.25">
      <c r="A159" s="1">
        <v>0.57757082175925922</v>
      </c>
      <c r="B159" t="s">
        <v>32</v>
      </c>
      <c r="C159">
        <v>38</v>
      </c>
      <c r="D159">
        <v>5000</v>
      </c>
      <c r="E159">
        <v>378</v>
      </c>
      <c r="F159">
        <v>1.4765999999999999</v>
      </c>
      <c r="G159">
        <v>4096</v>
      </c>
      <c r="H159">
        <v>75.132300000000001</v>
      </c>
      <c r="I159">
        <v>5.4703999999999997</v>
      </c>
      <c r="J159">
        <v>7.1254999999999997</v>
      </c>
      <c r="K159">
        <v>0.46989999999999998</v>
      </c>
      <c r="L159">
        <v>115.169</v>
      </c>
      <c r="M159">
        <v>15.392099999999999</v>
      </c>
      <c r="N159">
        <v>4096</v>
      </c>
      <c r="O159">
        <v>2</v>
      </c>
      <c r="P159">
        <v>75</v>
      </c>
      <c r="Q159">
        <v>0</v>
      </c>
      <c r="R159">
        <v>0</v>
      </c>
      <c r="S159">
        <v>100</v>
      </c>
      <c r="T159">
        <v>16</v>
      </c>
      <c r="U159" t="s">
        <v>30</v>
      </c>
      <c r="V159" t="s">
        <v>30</v>
      </c>
      <c r="W159" t="s">
        <v>30</v>
      </c>
      <c r="X159">
        <v>1.9964</v>
      </c>
      <c r="Y159">
        <v>1.3531</v>
      </c>
      <c r="Z159">
        <v>0.8468</v>
      </c>
      <c r="AA159">
        <v>0.50639999999999996</v>
      </c>
      <c r="AB159">
        <v>0</v>
      </c>
      <c r="AC159">
        <v>0</v>
      </c>
    </row>
    <row r="160" spans="1:29" x14ac:dyDescent="0.25">
      <c r="A160" s="1">
        <v>0.57758232638888896</v>
      </c>
      <c r="B160" t="s">
        <v>32</v>
      </c>
      <c r="C160">
        <v>39</v>
      </c>
      <c r="D160">
        <v>5000</v>
      </c>
      <c r="E160">
        <v>333</v>
      </c>
      <c r="F160">
        <v>1.3008</v>
      </c>
      <c r="G160">
        <v>4096</v>
      </c>
      <c r="H160">
        <v>77.177199999999999</v>
      </c>
      <c r="I160">
        <v>5.8297999999999996</v>
      </c>
      <c r="J160">
        <v>7.4074</v>
      </c>
      <c r="K160">
        <v>0.49469999999999997</v>
      </c>
      <c r="L160">
        <v>140.512</v>
      </c>
      <c r="M160">
        <v>18.0229</v>
      </c>
      <c r="N160">
        <v>4096</v>
      </c>
      <c r="O160">
        <v>2</v>
      </c>
      <c r="P160">
        <v>75</v>
      </c>
      <c r="Q160">
        <v>0</v>
      </c>
      <c r="R160">
        <v>0</v>
      </c>
      <c r="S160">
        <v>100</v>
      </c>
      <c r="T160">
        <v>16</v>
      </c>
      <c r="U160" t="s">
        <v>30</v>
      </c>
      <c r="V160" t="s">
        <v>30</v>
      </c>
      <c r="W160" t="s">
        <v>30</v>
      </c>
      <c r="X160">
        <v>1.9975000000000001</v>
      </c>
      <c r="Y160">
        <v>1.3531</v>
      </c>
      <c r="Z160">
        <v>0.8468</v>
      </c>
      <c r="AA160">
        <v>0.50639999999999996</v>
      </c>
      <c r="AB160">
        <v>0</v>
      </c>
      <c r="AC160">
        <v>0</v>
      </c>
    </row>
    <row r="161" spans="1:29" x14ac:dyDescent="0.25">
      <c r="A161" s="1">
        <v>0.57759371527777781</v>
      </c>
      <c r="B161" t="s">
        <v>32</v>
      </c>
      <c r="C161">
        <v>40</v>
      </c>
      <c r="D161">
        <v>5000</v>
      </c>
      <c r="E161">
        <v>297</v>
      </c>
      <c r="F161">
        <v>1.1601999999999999</v>
      </c>
      <c r="G161">
        <v>4096</v>
      </c>
      <c r="H161">
        <v>77.104399999999998</v>
      </c>
      <c r="I161">
        <v>6.8146000000000004</v>
      </c>
      <c r="J161">
        <v>8.6831999999999994</v>
      </c>
      <c r="K161">
        <v>0.52190000000000003</v>
      </c>
      <c r="L161">
        <v>92.549000000000007</v>
      </c>
      <c r="M161">
        <v>16.842300000000002</v>
      </c>
      <c r="N161">
        <v>4096</v>
      </c>
      <c r="O161">
        <v>2</v>
      </c>
      <c r="P161">
        <v>75</v>
      </c>
      <c r="Q161">
        <v>0</v>
      </c>
      <c r="R161">
        <v>0</v>
      </c>
      <c r="S161">
        <v>100</v>
      </c>
      <c r="T161">
        <v>16</v>
      </c>
      <c r="U161" t="s">
        <v>30</v>
      </c>
      <c r="V161" t="s">
        <v>30</v>
      </c>
      <c r="W161" t="s">
        <v>30</v>
      </c>
      <c r="X161">
        <v>1.998</v>
      </c>
      <c r="Y161">
        <v>1.3531</v>
      </c>
      <c r="Z161">
        <v>0.8468</v>
      </c>
      <c r="AA161">
        <v>0.50639999999999996</v>
      </c>
      <c r="AB161">
        <v>0</v>
      </c>
      <c r="AC161">
        <v>0</v>
      </c>
    </row>
    <row r="162" spans="1:29" x14ac:dyDescent="0.25">
      <c r="A162" s="1">
        <v>0.57760539351851847</v>
      </c>
      <c r="B162" t="s">
        <v>32</v>
      </c>
      <c r="C162">
        <v>41</v>
      </c>
      <c r="D162">
        <v>5000</v>
      </c>
      <c r="E162">
        <v>286</v>
      </c>
      <c r="F162">
        <v>1.1172</v>
      </c>
      <c r="G162">
        <v>4096</v>
      </c>
      <c r="H162">
        <v>81.818200000000004</v>
      </c>
      <c r="I162">
        <v>7.0034999999999998</v>
      </c>
      <c r="J162">
        <v>8.4606999999999992</v>
      </c>
      <c r="K162">
        <v>0.44629999999999997</v>
      </c>
      <c r="L162">
        <v>69.87</v>
      </c>
      <c r="M162">
        <v>15.9931</v>
      </c>
      <c r="N162">
        <v>4096</v>
      </c>
      <c r="O162">
        <v>2</v>
      </c>
      <c r="P162">
        <v>75</v>
      </c>
      <c r="Q162">
        <v>0</v>
      </c>
      <c r="R162">
        <v>0</v>
      </c>
      <c r="S162">
        <v>100</v>
      </c>
      <c r="T162">
        <v>16</v>
      </c>
      <c r="U162" t="s">
        <v>30</v>
      </c>
      <c r="V162" t="s">
        <v>30</v>
      </c>
      <c r="W162" t="s">
        <v>30</v>
      </c>
      <c r="X162">
        <v>1.9977</v>
      </c>
      <c r="Y162">
        <v>1.3531</v>
      </c>
      <c r="Z162">
        <v>0.8468</v>
      </c>
      <c r="AA162">
        <v>0.50639999999999996</v>
      </c>
      <c r="AB162">
        <v>0</v>
      </c>
      <c r="AC162">
        <v>0</v>
      </c>
    </row>
    <row r="163" spans="1:29" x14ac:dyDescent="0.25">
      <c r="A163" s="1">
        <v>0.57761689814814809</v>
      </c>
      <c r="B163" t="s">
        <v>32</v>
      </c>
      <c r="C163">
        <v>42</v>
      </c>
      <c r="D163">
        <v>5000</v>
      </c>
      <c r="E163">
        <v>342</v>
      </c>
      <c r="F163">
        <v>1.3359000000000001</v>
      </c>
      <c r="G163">
        <v>4096</v>
      </c>
      <c r="H163">
        <v>70.175399999999996</v>
      </c>
      <c r="I163">
        <v>5.8503999999999996</v>
      </c>
      <c r="J163">
        <v>8.1334</v>
      </c>
      <c r="K163">
        <v>0.47870000000000001</v>
      </c>
      <c r="L163">
        <v>93.429000000000002</v>
      </c>
      <c r="M163">
        <v>15.8423</v>
      </c>
      <c r="N163">
        <v>4096</v>
      </c>
      <c r="O163">
        <v>2</v>
      </c>
      <c r="P163">
        <v>75</v>
      </c>
      <c r="Q163">
        <v>0</v>
      </c>
      <c r="R163">
        <v>0</v>
      </c>
      <c r="S163">
        <v>100</v>
      </c>
      <c r="T163">
        <v>16</v>
      </c>
      <c r="U163" t="s">
        <v>30</v>
      </c>
      <c r="V163" t="s">
        <v>30</v>
      </c>
      <c r="W163" t="s">
        <v>30</v>
      </c>
      <c r="X163">
        <v>1.9976</v>
      </c>
      <c r="Y163">
        <v>1.3531</v>
      </c>
      <c r="Z163">
        <v>0.8468</v>
      </c>
      <c r="AA163">
        <v>0.50639999999999996</v>
      </c>
      <c r="AB163">
        <v>0</v>
      </c>
      <c r="AC163">
        <v>0</v>
      </c>
    </row>
    <row r="164" spans="1:29" x14ac:dyDescent="0.25">
      <c r="A164" s="1">
        <v>0.57762849537037042</v>
      </c>
      <c r="B164" t="s">
        <v>32</v>
      </c>
      <c r="C164">
        <v>43</v>
      </c>
      <c r="D164">
        <v>5000</v>
      </c>
      <c r="E164">
        <v>411</v>
      </c>
      <c r="F164">
        <v>1.6054999999999999</v>
      </c>
      <c r="G164">
        <v>4096</v>
      </c>
      <c r="H164">
        <v>76.885599999999997</v>
      </c>
      <c r="I164">
        <v>4.8273000000000001</v>
      </c>
      <c r="J164">
        <v>6.1193999999999997</v>
      </c>
      <c r="K164">
        <v>0.5292</v>
      </c>
      <c r="L164">
        <v>88.77</v>
      </c>
      <c r="M164">
        <v>14.286099999999999</v>
      </c>
      <c r="N164">
        <v>4096</v>
      </c>
      <c r="O164">
        <v>2</v>
      </c>
      <c r="P164">
        <v>75</v>
      </c>
      <c r="Q164">
        <v>0</v>
      </c>
      <c r="R164">
        <v>0</v>
      </c>
      <c r="S164">
        <v>100</v>
      </c>
      <c r="T164">
        <v>16</v>
      </c>
      <c r="U164" t="s">
        <v>30</v>
      </c>
      <c r="V164" t="s">
        <v>30</v>
      </c>
      <c r="W164" t="s">
        <v>30</v>
      </c>
      <c r="X164">
        <v>1.9962</v>
      </c>
      <c r="Y164">
        <v>1.3531</v>
      </c>
      <c r="Z164">
        <v>0.8468</v>
      </c>
      <c r="AA164">
        <v>0.50639999999999996</v>
      </c>
      <c r="AB164">
        <v>0</v>
      </c>
      <c r="AC164">
        <v>0</v>
      </c>
    </row>
    <row r="165" spans="1:29" x14ac:dyDescent="0.25">
      <c r="A165" s="1">
        <v>0.57764003472222225</v>
      </c>
      <c r="B165" t="s">
        <v>32</v>
      </c>
      <c r="C165">
        <v>44</v>
      </c>
      <c r="D165">
        <v>5000</v>
      </c>
      <c r="E165">
        <v>314</v>
      </c>
      <c r="F165">
        <v>1.2265999999999999</v>
      </c>
      <c r="G165">
        <v>4096</v>
      </c>
      <c r="H165">
        <v>77.388499999999993</v>
      </c>
      <c r="I165">
        <v>6.3086000000000002</v>
      </c>
      <c r="J165">
        <v>8.0190999999999999</v>
      </c>
      <c r="K165">
        <v>0.45429999999999998</v>
      </c>
      <c r="L165">
        <v>127.081</v>
      </c>
      <c r="M165">
        <v>17.525300000000001</v>
      </c>
      <c r="N165">
        <v>4096</v>
      </c>
      <c r="O165">
        <v>2</v>
      </c>
      <c r="P165">
        <v>75</v>
      </c>
      <c r="Q165">
        <v>0</v>
      </c>
      <c r="R165">
        <v>0</v>
      </c>
      <c r="S165">
        <v>100</v>
      </c>
      <c r="T165">
        <v>16</v>
      </c>
      <c r="U165" t="s">
        <v>30</v>
      </c>
      <c r="V165" t="s">
        <v>30</v>
      </c>
      <c r="W165" t="s">
        <v>30</v>
      </c>
      <c r="X165">
        <v>1.9972000000000001</v>
      </c>
      <c r="Y165">
        <v>1.3531</v>
      </c>
      <c r="Z165">
        <v>0.8468</v>
      </c>
      <c r="AA165">
        <v>0.50639999999999996</v>
      </c>
      <c r="AB165">
        <v>0</v>
      </c>
      <c r="AC165">
        <v>0</v>
      </c>
    </row>
    <row r="166" spans="1:29" x14ac:dyDescent="0.25">
      <c r="A166" s="1">
        <v>0.57765200231481484</v>
      </c>
      <c r="B166" t="s">
        <v>32</v>
      </c>
      <c r="C166">
        <v>45</v>
      </c>
      <c r="D166">
        <v>5000</v>
      </c>
      <c r="E166">
        <v>279</v>
      </c>
      <c r="F166">
        <v>1.0898000000000001</v>
      </c>
      <c r="G166">
        <v>4096</v>
      </c>
      <c r="H166">
        <v>74.910399999999996</v>
      </c>
      <c r="I166">
        <v>6.7304000000000004</v>
      </c>
      <c r="J166">
        <v>8.8252000000000006</v>
      </c>
      <c r="K166">
        <v>0.4758</v>
      </c>
      <c r="L166">
        <v>121.131</v>
      </c>
      <c r="M166">
        <v>17.8691</v>
      </c>
      <c r="N166">
        <v>4096</v>
      </c>
      <c r="O166">
        <v>2</v>
      </c>
      <c r="P166">
        <v>75</v>
      </c>
      <c r="Q166">
        <v>0</v>
      </c>
      <c r="R166">
        <v>0</v>
      </c>
      <c r="S166">
        <v>100</v>
      </c>
      <c r="T166">
        <v>16</v>
      </c>
      <c r="U166" t="s">
        <v>30</v>
      </c>
      <c r="V166" t="s">
        <v>30</v>
      </c>
      <c r="W166" t="s">
        <v>30</v>
      </c>
      <c r="X166">
        <v>1.9963</v>
      </c>
      <c r="Y166">
        <v>1.3531</v>
      </c>
      <c r="Z166">
        <v>0.8468</v>
      </c>
      <c r="AA166">
        <v>0.50639999999999996</v>
      </c>
      <c r="AB166">
        <v>0</v>
      </c>
      <c r="AC166">
        <v>0</v>
      </c>
    </row>
    <row r="167" spans="1:29" x14ac:dyDescent="0.25">
      <c r="A167" s="1">
        <v>0.57766340277777772</v>
      </c>
      <c r="B167" t="s">
        <v>32</v>
      </c>
      <c r="C167">
        <v>46</v>
      </c>
      <c r="D167">
        <v>5000</v>
      </c>
      <c r="E167">
        <v>342</v>
      </c>
      <c r="F167">
        <v>1.3359000000000001</v>
      </c>
      <c r="G167">
        <v>4096</v>
      </c>
      <c r="H167">
        <v>70.175399999999996</v>
      </c>
      <c r="I167">
        <v>6.2164000000000001</v>
      </c>
      <c r="J167">
        <v>8.6644000000000005</v>
      </c>
      <c r="K167">
        <v>0.45619999999999999</v>
      </c>
      <c r="L167">
        <v>138.78100000000001</v>
      </c>
      <c r="M167">
        <v>18.799800000000001</v>
      </c>
      <c r="N167">
        <v>4096</v>
      </c>
      <c r="O167">
        <v>2</v>
      </c>
      <c r="P167">
        <v>75</v>
      </c>
      <c r="Q167">
        <v>0</v>
      </c>
      <c r="R167">
        <v>0</v>
      </c>
      <c r="S167">
        <v>100</v>
      </c>
      <c r="T167">
        <v>16</v>
      </c>
      <c r="U167" t="s">
        <v>30</v>
      </c>
      <c r="V167" t="s">
        <v>30</v>
      </c>
      <c r="W167" t="s">
        <v>30</v>
      </c>
      <c r="X167">
        <v>1.9964999999999999</v>
      </c>
      <c r="Y167">
        <v>1.3531</v>
      </c>
      <c r="Z167">
        <v>0.8468</v>
      </c>
      <c r="AA167">
        <v>0.50639999999999996</v>
      </c>
      <c r="AB167">
        <v>0</v>
      </c>
      <c r="AC167">
        <v>0</v>
      </c>
    </row>
    <row r="168" spans="1:29" x14ac:dyDescent="0.25">
      <c r="A168" s="1">
        <v>0.5776748611111111</v>
      </c>
      <c r="B168" t="s">
        <v>32</v>
      </c>
      <c r="C168">
        <v>47</v>
      </c>
      <c r="D168">
        <v>5000</v>
      </c>
      <c r="E168">
        <v>367</v>
      </c>
      <c r="F168">
        <v>1.4336</v>
      </c>
      <c r="G168">
        <v>4096</v>
      </c>
      <c r="H168">
        <v>78.201599999999999</v>
      </c>
      <c r="I168">
        <v>5.4580000000000002</v>
      </c>
      <c r="J168">
        <v>6.8544</v>
      </c>
      <c r="K168">
        <v>0.4481</v>
      </c>
      <c r="L168">
        <v>91.447999999999993</v>
      </c>
      <c r="M168">
        <v>15.7591</v>
      </c>
      <c r="N168">
        <v>4096</v>
      </c>
      <c r="O168">
        <v>2</v>
      </c>
      <c r="P168">
        <v>75</v>
      </c>
      <c r="Q168">
        <v>0</v>
      </c>
      <c r="R168">
        <v>0</v>
      </c>
      <c r="S168">
        <v>100</v>
      </c>
      <c r="T168">
        <v>16</v>
      </c>
      <c r="U168" t="s">
        <v>30</v>
      </c>
      <c r="V168" t="s">
        <v>30</v>
      </c>
      <c r="W168" t="s">
        <v>30</v>
      </c>
      <c r="X168">
        <v>1.9966999999999999</v>
      </c>
      <c r="Y168">
        <v>1.3531</v>
      </c>
      <c r="Z168">
        <v>0.8468</v>
      </c>
      <c r="AA168">
        <v>0.50639999999999996</v>
      </c>
      <c r="AB168">
        <v>0</v>
      </c>
      <c r="AC168">
        <v>0</v>
      </c>
    </row>
    <row r="169" spans="1:29" x14ac:dyDescent="0.25">
      <c r="A169" s="1">
        <v>0.57768655092592591</v>
      </c>
      <c r="B169" t="s">
        <v>32</v>
      </c>
      <c r="C169">
        <v>48</v>
      </c>
      <c r="D169">
        <v>5000</v>
      </c>
      <c r="E169">
        <v>286</v>
      </c>
      <c r="F169">
        <v>1.1172</v>
      </c>
      <c r="G169">
        <v>4096</v>
      </c>
      <c r="H169">
        <v>74.825199999999995</v>
      </c>
      <c r="I169">
        <v>6.7538</v>
      </c>
      <c r="J169">
        <v>8.8681000000000001</v>
      </c>
      <c r="K169">
        <v>0.46960000000000002</v>
      </c>
      <c r="L169">
        <v>90.71</v>
      </c>
      <c r="M169">
        <v>16.753299999999999</v>
      </c>
      <c r="N169">
        <v>4096</v>
      </c>
      <c r="O169">
        <v>2</v>
      </c>
      <c r="P169">
        <v>75</v>
      </c>
      <c r="Q169">
        <v>0</v>
      </c>
      <c r="R169">
        <v>0</v>
      </c>
      <c r="S169">
        <v>100</v>
      </c>
      <c r="T169">
        <v>16</v>
      </c>
      <c r="U169" t="s">
        <v>30</v>
      </c>
      <c r="V169" t="s">
        <v>30</v>
      </c>
      <c r="W169" t="s">
        <v>30</v>
      </c>
      <c r="X169">
        <v>1.9958</v>
      </c>
      <c r="Y169">
        <v>1.3531</v>
      </c>
      <c r="Z169">
        <v>0.8468</v>
      </c>
      <c r="AA169">
        <v>0.50639999999999996</v>
      </c>
      <c r="AB169">
        <v>0</v>
      </c>
      <c r="AC169">
        <v>0</v>
      </c>
    </row>
    <row r="170" spans="1:29" x14ac:dyDescent="0.25">
      <c r="A170" s="1">
        <v>0.57769802083333333</v>
      </c>
      <c r="B170" t="s">
        <v>32</v>
      </c>
      <c r="C170">
        <v>49</v>
      </c>
      <c r="D170">
        <v>5000</v>
      </c>
      <c r="E170">
        <v>439</v>
      </c>
      <c r="F170">
        <v>1.7148000000000001</v>
      </c>
      <c r="G170">
        <v>4096</v>
      </c>
      <c r="H170">
        <v>72.209599999999995</v>
      </c>
      <c r="I170">
        <v>4.7249999999999996</v>
      </c>
      <c r="J170">
        <v>6.3676000000000004</v>
      </c>
      <c r="K170">
        <v>0.45700000000000002</v>
      </c>
      <c r="L170">
        <v>85.802000000000007</v>
      </c>
      <c r="M170">
        <v>13.297700000000001</v>
      </c>
      <c r="N170">
        <v>4096</v>
      </c>
      <c r="O170">
        <v>2</v>
      </c>
      <c r="P170">
        <v>75</v>
      </c>
      <c r="Q170">
        <v>0</v>
      </c>
      <c r="R170">
        <v>0</v>
      </c>
      <c r="S170">
        <v>100</v>
      </c>
      <c r="T170">
        <v>16</v>
      </c>
      <c r="U170" t="s">
        <v>30</v>
      </c>
      <c r="V170" t="s">
        <v>30</v>
      </c>
      <c r="W170" t="s">
        <v>30</v>
      </c>
      <c r="X170">
        <v>1.9945999999999999</v>
      </c>
      <c r="Y170">
        <v>1.3531</v>
      </c>
      <c r="Z170">
        <v>0.8468</v>
      </c>
      <c r="AA170">
        <v>0.50639999999999996</v>
      </c>
      <c r="AB170">
        <v>0</v>
      </c>
      <c r="AC170">
        <v>0</v>
      </c>
    </row>
    <row r="171" spans="1:29" x14ac:dyDescent="0.25">
      <c r="A171" s="1">
        <v>0.57770962962962968</v>
      </c>
      <c r="B171" t="s">
        <v>32</v>
      </c>
      <c r="C171">
        <v>50</v>
      </c>
      <c r="D171">
        <v>5000</v>
      </c>
      <c r="E171">
        <v>324</v>
      </c>
      <c r="F171">
        <v>1.2656000000000001</v>
      </c>
      <c r="G171">
        <v>4096</v>
      </c>
      <c r="H171">
        <v>72.839500000000001</v>
      </c>
      <c r="I171">
        <v>6.0392999999999999</v>
      </c>
      <c r="J171">
        <v>8.1138999999999992</v>
      </c>
      <c r="K171">
        <v>0.47570000000000001</v>
      </c>
      <c r="L171">
        <v>121.51900000000001</v>
      </c>
      <c r="M171">
        <v>16.897099999999998</v>
      </c>
      <c r="N171">
        <v>4096</v>
      </c>
      <c r="O171">
        <v>2</v>
      </c>
      <c r="P171">
        <v>75</v>
      </c>
      <c r="Q171">
        <v>0</v>
      </c>
      <c r="R171">
        <v>0</v>
      </c>
      <c r="S171">
        <v>100</v>
      </c>
      <c r="T171">
        <v>16</v>
      </c>
      <c r="U171" t="s">
        <v>30</v>
      </c>
      <c r="V171" t="s">
        <v>30</v>
      </c>
      <c r="W171" t="s">
        <v>30</v>
      </c>
      <c r="X171">
        <v>1.9962</v>
      </c>
      <c r="Y171">
        <v>1.3531</v>
      </c>
      <c r="Z171">
        <v>0.8468</v>
      </c>
      <c r="AA171">
        <v>0.50639999999999996</v>
      </c>
      <c r="AB171">
        <v>0</v>
      </c>
      <c r="AC171">
        <v>0</v>
      </c>
    </row>
    <row r="172" spans="1:29" x14ac:dyDescent="0.25">
      <c r="A172" s="1">
        <v>0.57772124999999996</v>
      </c>
      <c r="B172" t="s">
        <v>32</v>
      </c>
      <c r="C172">
        <v>51</v>
      </c>
      <c r="D172">
        <v>5000</v>
      </c>
      <c r="E172">
        <v>355</v>
      </c>
      <c r="F172">
        <v>1.3867</v>
      </c>
      <c r="G172">
        <v>4096</v>
      </c>
      <c r="H172">
        <v>76.619699999999995</v>
      </c>
      <c r="I172">
        <v>5.7317999999999998</v>
      </c>
      <c r="J172">
        <v>7.3223000000000003</v>
      </c>
      <c r="K172">
        <v>0.51949999999999996</v>
      </c>
      <c r="L172">
        <v>129.99</v>
      </c>
      <c r="M172">
        <v>15.813000000000001</v>
      </c>
      <c r="N172">
        <v>4096</v>
      </c>
      <c r="O172">
        <v>2</v>
      </c>
      <c r="P172">
        <v>75</v>
      </c>
      <c r="Q172">
        <v>0</v>
      </c>
      <c r="R172">
        <v>0</v>
      </c>
      <c r="S172">
        <v>100</v>
      </c>
      <c r="T172">
        <v>16</v>
      </c>
      <c r="U172" t="s">
        <v>30</v>
      </c>
      <c r="V172" t="s">
        <v>30</v>
      </c>
      <c r="W172" t="s">
        <v>30</v>
      </c>
      <c r="X172">
        <v>1.996</v>
      </c>
      <c r="Y172">
        <v>1.3531</v>
      </c>
      <c r="Z172">
        <v>0.8468</v>
      </c>
      <c r="AA172">
        <v>0.50639999999999996</v>
      </c>
      <c r="AB172">
        <v>0</v>
      </c>
      <c r="AC172">
        <v>0</v>
      </c>
    </row>
    <row r="173" spans="1:29" x14ac:dyDescent="0.25">
      <c r="A173" s="1">
        <v>0.57773277777777776</v>
      </c>
      <c r="B173" t="s">
        <v>32</v>
      </c>
      <c r="C173">
        <v>52</v>
      </c>
      <c r="D173">
        <v>5000</v>
      </c>
      <c r="E173">
        <v>333</v>
      </c>
      <c r="F173">
        <v>1.3008</v>
      </c>
      <c r="G173">
        <v>4096</v>
      </c>
      <c r="H173">
        <v>73.273300000000006</v>
      </c>
      <c r="I173">
        <v>5.9370000000000003</v>
      </c>
      <c r="J173">
        <v>7.9345999999999997</v>
      </c>
      <c r="K173">
        <v>0.46039999999999998</v>
      </c>
      <c r="L173">
        <v>108.616</v>
      </c>
      <c r="M173">
        <v>16.431000000000001</v>
      </c>
      <c r="N173">
        <v>4096</v>
      </c>
      <c r="O173">
        <v>2</v>
      </c>
      <c r="P173">
        <v>75</v>
      </c>
      <c r="Q173">
        <v>0</v>
      </c>
      <c r="R173">
        <v>0</v>
      </c>
      <c r="S173">
        <v>100</v>
      </c>
      <c r="T173">
        <v>16</v>
      </c>
      <c r="U173" t="s">
        <v>30</v>
      </c>
      <c r="V173" t="s">
        <v>30</v>
      </c>
      <c r="W173" t="s">
        <v>30</v>
      </c>
      <c r="X173">
        <v>1.9959</v>
      </c>
      <c r="Y173">
        <v>1.3531</v>
      </c>
      <c r="Z173">
        <v>0.8468</v>
      </c>
      <c r="AA173">
        <v>0.50639999999999996</v>
      </c>
      <c r="AB173">
        <v>0</v>
      </c>
      <c r="AC173">
        <v>0</v>
      </c>
    </row>
    <row r="174" spans="1:29" x14ac:dyDescent="0.25">
      <c r="A174" s="1">
        <v>0.57774425925925932</v>
      </c>
      <c r="B174" t="s">
        <v>32</v>
      </c>
      <c r="C174">
        <v>53</v>
      </c>
      <c r="D174">
        <v>5000</v>
      </c>
      <c r="E174">
        <v>313</v>
      </c>
      <c r="F174">
        <v>1.2226999999999999</v>
      </c>
      <c r="G174">
        <v>4096</v>
      </c>
      <c r="H174">
        <v>77.635800000000003</v>
      </c>
      <c r="I174">
        <v>6.3917999999999999</v>
      </c>
      <c r="J174">
        <v>8.0827000000000009</v>
      </c>
      <c r="K174">
        <v>0.52210000000000001</v>
      </c>
      <c r="L174">
        <v>141.05500000000001</v>
      </c>
      <c r="M174">
        <v>17.0199</v>
      </c>
      <c r="N174">
        <v>4096</v>
      </c>
      <c r="O174">
        <v>2</v>
      </c>
      <c r="P174">
        <v>75</v>
      </c>
      <c r="Q174">
        <v>0</v>
      </c>
      <c r="R174">
        <v>0</v>
      </c>
      <c r="S174">
        <v>100</v>
      </c>
      <c r="T174">
        <v>16</v>
      </c>
      <c r="U174" t="s">
        <v>30</v>
      </c>
      <c r="V174" t="s">
        <v>30</v>
      </c>
      <c r="W174" t="s">
        <v>30</v>
      </c>
      <c r="X174">
        <v>1.9961</v>
      </c>
      <c r="Y174">
        <v>1.3531</v>
      </c>
      <c r="Z174">
        <v>0.8468</v>
      </c>
      <c r="AA174">
        <v>0.50639999999999996</v>
      </c>
      <c r="AB174">
        <v>0</v>
      </c>
      <c r="AC174">
        <v>0</v>
      </c>
    </row>
    <row r="175" spans="1:29" x14ac:dyDescent="0.25">
      <c r="A175" s="1">
        <v>0.57775596064814816</v>
      </c>
      <c r="B175" t="s">
        <v>32</v>
      </c>
      <c r="C175">
        <v>54</v>
      </c>
      <c r="D175">
        <v>5000</v>
      </c>
      <c r="E175">
        <v>320</v>
      </c>
      <c r="F175">
        <v>1.25</v>
      </c>
      <c r="G175">
        <v>4096</v>
      </c>
      <c r="H175">
        <v>73.4375</v>
      </c>
      <c r="I175">
        <v>6.2470999999999997</v>
      </c>
      <c r="J175">
        <v>8.3414000000000001</v>
      </c>
      <c r="K175">
        <v>0.45689999999999997</v>
      </c>
      <c r="L175">
        <v>90.254999999999995</v>
      </c>
      <c r="M175">
        <v>15.4262</v>
      </c>
      <c r="N175">
        <v>4096</v>
      </c>
      <c r="O175">
        <v>2</v>
      </c>
      <c r="P175">
        <v>75</v>
      </c>
      <c r="Q175">
        <v>0</v>
      </c>
      <c r="R175">
        <v>0</v>
      </c>
      <c r="S175">
        <v>100</v>
      </c>
      <c r="T175">
        <v>16</v>
      </c>
      <c r="U175" t="s">
        <v>30</v>
      </c>
      <c r="V175" t="s">
        <v>30</v>
      </c>
      <c r="W175" t="s">
        <v>30</v>
      </c>
      <c r="X175">
        <v>1.9955000000000001</v>
      </c>
      <c r="Y175">
        <v>1.3531</v>
      </c>
      <c r="Z175">
        <v>0.8468</v>
      </c>
      <c r="AA175">
        <v>0.50639999999999996</v>
      </c>
      <c r="AB175">
        <v>0</v>
      </c>
      <c r="AC175">
        <v>0</v>
      </c>
    </row>
    <row r="176" spans="1:29" x14ac:dyDescent="0.25">
      <c r="A176" s="1">
        <v>0.57776749999999999</v>
      </c>
      <c r="B176" t="s">
        <v>32</v>
      </c>
      <c r="C176">
        <v>55</v>
      </c>
      <c r="D176">
        <v>5000</v>
      </c>
      <c r="E176">
        <v>279</v>
      </c>
      <c r="F176">
        <v>1.0898000000000001</v>
      </c>
      <c r="G176">
        <v>4096</v>
      </c>
      <c r="H176">
        <v>76.702500000000001</v>
      </c>
      <c r="I176">
        <v>7.1322000000000001</v>
      </c>
      <c r="J176">
        <v>9.1565999999999992</v>
      </c>
      <c r="K176">
        <v>0.4672</v>
      </c>
      <c r="L176">
        <v>100.70399999999999</v>
      </c>
      <c r="M176">
        <v>18.6097</v>
      </c>
      <c r="N176">
        <v>4096</v>
      </c>
      <c r="O176">
        <v>2</v>
      </c>
      <c r="P176">
        <v>75</v>
      </c>
      <c r="Q176">
        <v>0</v>
      </c>
      <c r="R176">
        <v>0</v>
      </c>
      <c r="S176">
        <v>100</v>
      </c>
      <c r="T176">
        <v>16</v>
      </c>
      <c r="U176" t="s">
        <v>30</v>
      </c>
      <c r="V176" t="s">
        <v>30</v>
      </c>
      <c r="W176" t="s">
        <v>30</v>
      </c>
      <c r="X176">
        <v>1.9898</v>
      </c>
      <c r="Y176">
        <v>1.3531</v>
      </c>
      <c r="Z176">
        <v>0.8468</v>
      </c>
      <c r="AA176">
        <v>0.50639999999999996</v>
      </c>
      <c r="AB176">
        <v>0</v>
      </c>
      <c r="AC176">
        <v>0</v>
      </c>
    </row>
    <row r="177" spans="1:29" x14ac:dyDescent="0.25">
      <c r="A177" s="1">
        <v>0.57777893518518519</v>
      </c>
      <c r="B177" t="s">
        <v>32</v>
      </c>
      <c r="C177">
        <v>56</v>
      </c>
      <c r="D177">
        <v>5000</v>
      </c>
      <c r="E177">
        <v>327</v>
      </c>
      <c r="F177">
        <v>1.2773000000000001</v>
      </c>
      <c r="G177">
        <v>4096</v>
      </c>
      <c r="H177">
        <v>74.006100000000004</v>
      </c>
      <c r="I177">
        <v>6.165</v>
      </c>
      <c r="J177">
        <v>8.1563999999999997</v>
      </c>
      <c r="K177">
        <v>0.49519999999999997</v>
      </c>
      <c r="L177">
        <v>93.001000000000005</v>
      </c>
      <c r="M177">
        <v>15.947100000000001</v>
      </c>
      <c r="N177">
        <v>4096</v>
      </c>
      <c r="O177">
        <v>2</v>
      </c>
      <c r="P177">
        <v>75</v>
      </c>
      <c r="Q177">
        <v>0</v>
      </c>
      <c r="R177">
        <v>0</v>
      </c>
      <c r="S177">
        <v>100</v>
      </c>
      <c r="T177">
        <v>16</v>
      </c>
      <c r="U177" t="s">
        <v>30</v>
      </c>
      <c r="V177" t="s">
        <v>30</v>
      </c>
      <c r="W177" t="s">
        <v>30</v>
      </c>
      <c r="X177">
        <v>1.9977</v>
      </c>
      <c r="Y177">
        <v>1.3531</v>
      </c>
      <c r="Z177">
        <v>0.8468</v>
      </c>
      <c r="AA177">
        <v>0.50639999999999996</v>
      </c>
      <c r="AB177">
        <v>0</v>
      </c>
      <c r="AC177">
        <v>0</v>
      </c>
    </row>
    <row r="178" spans="1:29" x14ac:dyDescent="0.25">
      <c r="A178" s="1">
        <v>0.5777904976851852</v>
      </c>
      <c r="B178" t="s">
        <v>32</v>
      </c>
      <c r="C178">
        <v>57</v>
      </c>
      <c r="D178">
        <v>5000</v>
      </c>
      <c r="E178">
        <v>509</v>
      </c>
      <c r="F178">
        <v>1.9883</v>
      </c>
      <c r="G178">
        <v>4096</v>
      </c>
      <c r="H178">
        <v>74.852699999999999</v>
      </c>
      <c r="I178">
        <v>3.8769999999999998</v>
      </c>
      <c r="J178">
        <v>5.0082000000000004</v>
      </c>
      <c r="K178">
        <v>0.5101</v>
      </c>
      <c r="L178">
        <v>114.50700000000001</v>
      </c>
      <c r="M178">
        <v>13.1524</v>
      </c>
      <c r="N178">
        <v>4096</v>
      </c>
      <c r="O178">
        <v>2</v>
      </c>
      <c r="P178">
        <v>75</v>
      </c>
      <c r="Q178">
        <v>0</v>
      </c>
      <c r="R178">
        <v>0</v>
      </c>
      <c r="S178">
        <v>100</v>
      </c>
      <c r="T178">
        <v>16</v>
      </c>
      <c r="U178" t="s">
        <v>30</v>
      </c>
      <c r="V178" t="s">
        <v>30</v>
      </c>
      <c r="W178" t="s">
        <v>30</v>
      </c>
      <c r="X178">
        <v>1.9974000000000001</v>
      </c>
      <c r="Y178">
        <v>1.3531</v>
      </c>
      <c r="Z178">
        <v>0.8468</v>
      </c>
      <c r="AA178">
        <v>0.50639999999999996</v>
      </c>
      <c r="AB178">
        <v>0</v>
      </c>
      <c r="AC178">
        <v>0</v>
      </c>
    </row>
    <row r="179" spans="1:29" x14ac:dyDescent="0.25">
      <c r="A179" s="1">
        <v>0.57780207175925924</v>
      </c>
      <c r="B179" t="s">
        <v>32</v>
      </c>
      <c r="C179">
        <v>58</v>
      </c>
      <c r="D179">
        <v>5000</v>
      </c>
      <c r="E179">
        <v>385</v>
      </c>
      <c r="F179">
        <v>1.5039</v>
      </c>
      <c r="G179">
        <v>4096</v>
      </c>
      <c r="H179">
        <v>76.363600000000005</v>
      </c>
      <c r="I179">
        <v>5.0095999999999998</v>
      </c>
      <c r="J179">
        <v>6.4168000000000003</v>
      </c>
      <c r="K179">
        <v>0.46310000000000001</v>
      </c>
      <c r="L179">
        <v>71.759</v>
      </c>
      <c r="M179">
        <v>13.5283</v>
      </c>
      <c r="N179">
        <v>4096</v>
      </c>
      <c r="O179">
        <v>2</v>
      </c>
      <c r="P179">
        <v>75</v>
      </c>
      <c r="Q179">
        <v>0</v>
      </c>
      <c r="R179">
        <v>0</v>
      </c>
      <c r="S179">
        <v>100</v>
      </c>
      <c r="T179">
        <v>16</v>
      </c>
      <c r="U179" t="s">
        <v>30</v>
      </c>
      <c r="V179" t="s">
        <v>30</v>
      </c>
      <c r="W179" t="s">
        <v>30</v>
      </c>
      <c r="X179">
        <v>1.9962</v>
      </c>
      <c r="Y179">
        <v>1.3531</v>
      </c>
      <c r="Z179">
        <v>0.8468</v>
      </c>
      <c r="AA179">
        <v>0.50639999999999996</v>
      </c>
      <c r="AB179">
        <v>0</v>
      </c>
      <c r="AC179">
        <v>0</v>
      </c>
    </row>
    <row r="180" spans="1:29" x14ac:dyDescent="0.25">
      <c r="A180" s="1">
        <v>0.57781399305555559</v>
      </c>
      <c r="B180" t="s">
        <v>32</v>
      </c>
      <c r="C180">
        <v>59</v>
      </c>
      <c r="D180">
        <v>5000</v>
      </c>
      <c r="E180">
        <v>279</v>
      </c>
      <c r="F180">
        <v>1.0898000000000001</v>
      </c>
      <c r="G180">
        <v>4096</v>
      </c>
      <c r="H180">
        <v>74.552000000000007</v>
      </c>
      <c r="I180">
        <v>7.2987000000000002</v>
      </c>
      <c r="J180">
        <v>9.6120000000000001</v>
      </c>
      <c r="K180">
        <v>0.52159999999999995</v>
      </c>
      <c r="L180">
        <v>150.45500000000001</v>
      </c>
      <c r="M180">
        <v>19.3432</v>
      </c>
      <c r="N180">
        <v>4096</v>
      </c>
      <c r="O180">
        <v>2</v>
      </c>
      <c r="P180">
        <v>75</v>
      </c>
      <c r="Q180">
        <v>0</v>
      </c>
      <c r="R180">
        <v>0</v>
      </c>
      <c r="S180">
        <v>100</v>
      </c>
      <c r="T180">
        <v>16</v>
      </c>
      <c r="U180" t="s">
        <v>30</v>
      </c>
      <c r="V180" t="s">
        <v>30</v>
      </c>
      <c r="W180" t="s">
        <v>30</v>
      </c>
      <c r="X180">
        <v>1.9974000000000001</v>
      </c>
      <c r="Y180">
        <v>1.3531</v>
      </c>
      <c r="Z180">
        <v>0.8468</v>
      </c>
      <c r="AA180">
        <v>0.50639999999999996</v>
      </c>
      <c r="AB180">
        <v>0</v>
      </c>
      <c r="AC180">
        <v>0</v>
      </c>
    </row>
    <row r="181" spans="1:29" x14ac:dyDescent="0.25">
      <c r="A181" s="1">
        <v>0.57782540509259261</v>
      </c>
      <c r="B181" t="s">
        <v>32</v>
      </c>
      <c r="C181">
        <v>60</v>
      </c>
      <c r="D181">
        <v>5000</v>
      </c>
      <c r="E181">
        <v>305</v>
      </c>
      <c r="F181">
        <v>1.1914</v>
      </c>
      <c r="G181">
        <v>4096</v>
      </c>
      <c r="H181">
        <v>75.737700000000004</v>
      </c>
      <c r="I181">
        <v>6.6860999999999997</v>
      </c>
      <c r="J181">
        <v>8.6633999999999993</v>
      </c>
      <c r="K181">
        <v>0.51370000000000005</v>
      </c>
      <c r="L181">
        <v>96.036000000000001</v>
      </c>
      <c r="M181">
        <v>17.273599999999998</v>
      </c>
      <c r="N181">
        <v>4096</v>
      </c>
      <c r="O181">
        <v>2</v>
      </c>
      <c r="P181">
        <v>75</v>
      </c>
      <c r="Q181">
        <v>0</v>
      </c>
      <c r="R181">
        <v>0</v>
      </c>
      <c r="S181">
        <v>100</v>
      </c>
      <c r="T181">
        <v>16</v>
      </c>
      <c r="U181" t="s">
        <v>30</v>
      </c>
      <c r="V181" t="s">
        <v>30</v>
      </c>
      <c r="W181" t="s">
        <v>30</v>
      </c>
      <c r="X181">
        <v>1.9966999999999999</v>
      </c>
      <c r="Y181">
        <v>1.3531</v>
      </c>
      <c r="Z181">
        <v>0.8468</v>
      </c>
      <c r="AA181">
        <v>0.50639999999999996</v>
      </c>
      <c r="AB181">
        <v>0</v>
      </c>
      <c r="AC181">
        <v>0</v>
      </c>
    </row>
    <row r="183" spans="1:29" x14ac:dyDescent="0.25">
      <c r="A183" t="s">
        <v>33</v>
      </c>
    </row>
    <row r="184" spans="1:29" x14ac:dyDescent="0.25">
      <c r="A184" s="1">
        <v>0.57639210648148154</v>
      </c>
      <c r="B184" t="s">
        <v>29</v>
      </c>
      <c r="C184" t="s">
        <v>34</v>
      </c>
      <c r="D184">
        <v>50</v>
      </c>
      <c r="E184">
        <v>50.0169</v>
      </c>
      <c r="F184">
        <v>0.19539999999999999</v>
      </c>
      <c r="G184">
        <v>4096</v>
      </c>
      <c r="H184">
        <v>75.906499999999994</v>
      </c>
      <c r="I184">
        <v>5.3952</v>
      </c>
      <c r="J184">
        <v>6.9438000000000004</v>
      </c>
      <c r="K184">
        <v>0.51629999999999998</v>
      </c>
      <c r="L184">
        <v>96.066000000000003</v>
      </c>
      <c r="M184">
        <v>10.0966</v>
      </c>
      <c r="N184">
        <v>4096</v>
      </c>
      <c r="O184">
        <v>2</v>
      </c>
      <c r="P184">
        <v>75</v>
      </c>
      <c r="Q184">
        <v>0</v>
      </c>
      <c r="R184">
        <v>0</v>
      </c>
      <c r="S184">
        <v>100</v>
      </c>
      <c r="T184">
        <v>16</v>
      </c>
      <c r="U184" t="s">
        <v>30</v>
      </c>
      <c r="V184" t="s">
        <v>30</v>
      </c>
      <c r="W184" t="s">
        <v>30</v>
      </c>
      <c r="X184">
        <v>0.26989999999999997</v>
      </c>
      <c r="Y184">
        <v>1.1605000000000001</v>
      </c>
      <c r="Z184">
        <v>0.9819</v>
      </c>
      <c r="AA184">
        <v>0.17849999999999999</v>
      </c>
      <c r="AB184">
        <v>0</v>
      </c>
      <c r="AC184">
        <v>0</v>
      </c>
    </row>
    <row r="185" spans="1:29" x14ac:dyDescent="0.25">
      <c r="A185" s="1">
        <v>0.57710931712962965</v>
      </c>
      <c r="B185" t="s">
        <v>31</v>
      </c>
      <c r="C185" t="s">
        <v>34</v>
      </c>
      <c r="D185">
        <v>500</v>
      </c>
      <c r="E185">
        <v>212.4237</v>
      </c>
      <c r="F185">
        <v>0.82979999999999998</v>
      </c>
      <c r="G185">
        <v>4096</v>
      </c>
      <c r="H185">
        <v>74.994</v>
      </c>
      <c r="I185">
        <v>9.4001000000000001</v>
      </c>
      <c r="J185">
        <v>12.370799999999999</v>
      </c>
      <c r="K185">
        <v>0.4909</v>
      </c>
      <c r="L185">
        <v>209.28200000000001</v>
      </c>
      <c r="M185">
        <v>21.504799999999999</v>
      </c>
      <c r="N185">
        <v>4096</v>
      </c>
      <c r="O185">
        <v>2</v>
      </c>
      <c r="P185">
        <v>75</v>
      </c>
      <c r="Q185">
        <v>0</v>
      </c>
      <c r="R185">
        <v>0</v>
      </c>
      <c r="S185">
        <v>100</v>
      </c>
      <c r="T185">
        <v>16</v>
      </c>
      <c r="U185" t="s">
        <v>30</v>
      </c>
      <c r="V185" t="s">
        <v>30</v>
      </c>
      <c r="W185" t="s">
        <v>30</v>
      </c>
      <c r="X185">
        <v>1.9965999999999999</v>
      </c>
      <c r="Y185">
        <v>1.3531</v>
      </c>
      <c r="Z185">
        <v>0.8468</v>
      </c>
      <c r="AA185">
        <v>0.50639999999999996</v>
      </c>
      <c r="AB185">
        <v>0</v>
      </c>
      <c r="AC185">
        <v>0</v>
      </c>
    </row>
    <row r="186" spans="1:29" x14ac:dyDescent="0.25">
      <c r="A186" s="1">
        <v>0.57782693287037035</v>
      </c>
      <c r="B186" t="s">
        <v>32</v>
      </c>
      <c r="C186" t="s">
        <v>34</v>
      </c>
      <c r="D186">
        <v>5000</v>
      </c>
      <c r="E186">
        <v>310.05079999999998</v>
      </c>
      <c r="F186">
        <v>1.2111000000000001</v>
      </c>
      <c r="G186">
        <v>4096</v>
      </c>
      <c r="H186">
        <v>75.099800000000002</v>
      </c>
      <c r="I186">
        <v>6.4390000000000001</v>
      </c>
      <c r="J186">
        <v>8.4161999999999999</v>
      </c>
      <c r="K186">
        <v>0.47589999999999999</v>
      </c>
      <c r="L186">
        <v>217.97800000000001</v>
      </c>
      <c r="M186">
        <v>17.191400000000002</v>
      </c>
      <c r="N186">
        <v>4096</v>
      </c>
      <c r="O186">
        <v>2</v>
      </c>
      <c r="P186">
        <v>75</v>
      </c>
      <c r="Q186">
        <v>0</v>
      </c>
      <c r="R186">
        <v>0</v>
      </c>
      <c r="S186">
        <v>100</v>
      </c>
      <c r="T186">
        <v>16</v>
      </c>
      <c r="U186" t="s">
        <v>30</v>
      </c>
      <c r="V186" t="s">
        <v>30</v>
      </c>
      <c r="W186" t="s">
        <v>30</v>
      </c>
      <c r="X186">
        <v>1.9964</v>
      </c>
      <c r="Y186">
        <v>0.91890000000000005</v>
      </c>
      <c r="Z186">
        <v>0.48499999999999999</v>
      </c>
      <c r="AA186">
        <v>0.43390000000000001</v>
      </c>
      <c r="AB186">
        <v>0</v>
      </c>
      <c r="AC18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multihost_output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Ramon</cp:lastModifiedBy>
  <dcterms:created xsi:type="dcterms:W3CDTF">2016-04-08T20:28:02Z</dcterms:created>
  <dcterms:modified xsi:type="dcterms:W3CDTF">2016-04-08T21:19:24Z</dcterms:modified>
</cp:coreProperties>
</file>