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\Downloads\"/>
    </mc:Choice>
  </mc:AlternateContent>
  <xr:revisionPtr revIDLastSave="0" documentId="8_{78A00500-13FB-4655-ABC1-E466D63403EF}" xr6:coauthVersionLast="47" xr6:coauthVersionMax="47" xr10:uidLastSave="{00000000-0000-0000-0000-000000000000}"/>
  <bookViews>
    <workbookView xWindow="-98" yWindow="-98" windowWidth="19396" windowHeight="11596" xr2:uid="{629794EC-7A87-468F-BE0D-C32CB622BC98}"/>
  </bookViews>
  <sheets>
    <sheet name="Sheet1" sheetId="2" r:id="rId1"/>
    <sheet name="users" sheetId="1" r:id="rId2"/>
  </sheets>
  <definedNames>
    <definedName name="_xlnm._FilterDatabase" localSheetId="0" hidden="1">Sheet1!$D$3:$E$322</definedName>
    <definedName name="_xlnm._FilterDatabase" localSheetId="1" hidden="1">users!$A$1:$K$745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<sst xmlns="http://schemas.openxmlformats.org/spreadsheetml/2006/main" count="4777" uniqueCount="3567">
  <si>
    <t>login</t>
  </si>
  <si>
    <t>name</t>
  </si>
  <si>
    <t>company</t>
  </si>
  <si>
    <t>location</t>
  </si>
  <si>
    <t>email</t>
  </si>
  <si>
    <t>hireable</t>
  </si>
  <si>
    <t>bio</t>
  </si>
  <si>
    <t>public_repos</t>
  </si>
  <si>
    <t>followers</t>
  </si>
  <si>
    <t>following</t>
  </si>
  <si>
    <t>created_at</t>
  </si>
  <si>
    <t>peng-zhihui</t>
  </si>
  <si>
    <t>ç¨šæ™–</t>
  </si>
  <si>
    <t>HUAWEI RESEARCH</t>
  </si>
  <si>
    <t>Shanghai</t>
  </si>
  <si>
    <t>prime_zhihui@foxmail.com</t>
  </si>
  <si>
    <t>é‡Žç”Ÿé’¢é“ä¾ æœ¬ä¾ ã€‚</t>
  </si>
  <si>
    <t>2015-06-22T04:59:39Z</t>
  </si>
  <si>
    <t>ruanyf</t>
  </si>
  <si>
    <t>Ruan YiFeng</t>
  </si>
  <si>
    <t>Shanghai, China</t>
  </si>
  <si>
    <t>yifeng.ruan@gmail.com</t>
  </si>
  <si>
    <t>2011-07-10T01:07:17Z</t>
  </si>
  <si>
    <t>phodal</t>
  </si>
  <si>
    <t>Fengda Huang</t>
  </si>
  <si>
    <t>THOUGHTWORKS</t>
  </si>
  <si>
    <t>Shanghai / Hangzhou, China</t>
  </si>
  <si>
    <t>h@phodal.com</t>
  </si>
  <si>
    <t>I'm digging holes.</t>
  </si>
  <si>
    <t>2010-11-08T11:46:51Z</t>
  </si>
  <si>
    <t>liyupi</t>
  </si>
  <si>
    <t>ç¨‹åºå‘˜é±¼çš®</t>
  </si>
  <si>
    <t>ç¼–ç¨‹å­¦ä¹ å…¬ä¼—å·ã€ç¨‹åºå‘˜é±¼çš®ã€‘</t>
  </si>
  <si>
    <t>China Shanghai</t>
  </si>
  <si>
    <t>592789970@qq.com</t>
  </si>
  <si>
    <t>speak less do moreï¼å‰è…¾è®¯å…¨æ ˆå¼€å‘ï¼ŒçŽ°ç§‘æŠ€å…¬å¸åˆ›å§‹äºº</t>
  </si>
  <si>
    <t>2017-02-26T08:44:22Z</t>
  </si>
  <si>
    <t>stormzhang</t>
  </si>
  <si>
    <t>BOOHEE, INC.</t>
  </si>
  <si>
    <t>stormzhang.dev@gmail.com</t>
  </si>
  <si>
    <t>å¾®ä¿¡å…¬ä¼—å·ï¼šstormzhang</t>
  </si>
  <si>
    <t>2012-09-03T02:58:11Z</t>
  </si>
  <si>
    <t>Ovilia</t>
  </si>
  <si>
    <t>Wenli Zhang</t>
  </si>
  <si>
    <t>me@zhangwenli.com</t>
  </si>
  <si>
    <t>GitHub Star; Apache Member; Apache ECharts VP;
Passionate Dataviz Developer &amp; Creative Designer</t>
  </si>
  <si>
    <t>2011-05-10T12:43:24Z</t>
  </si>
  <si>
    <t>astaxie</t>
  </si>
  <si>
    <t>JIMENGIO</t>
  </si>
  <si>
    <t>xiemengjun@gmail.com</t>
  </si>
  <si>
    <t>Write the testable code</t>
  </si>
  <si>
    <t>2010-03-31T06:07:58Z</t>
  </si>
  <si>
    <t>bailicangdu</t>
  </si>
  <si>
    <t>cangdu</t>
  </si>
  <si>
    <t>JD.COM</t>
  </si>
  <si>
    <t>1264889788@qq.com</t>
  </si>
  <si>
    <t>æ°´å…‰æ½‹æ»Ÿæ™´æ–¹å¥½ï¼Œå±±è‰²ç©ºè’™é›¨äº¦å¥‡ã€‚</t>
  </si>
  <si>
    <t>2016-07-05T09:14:13Z</t>
  </si>
  <si>
    <t>PanJiaChen</t>
  </si>
  <si>
    <t>èŠ±è£¤è¡©</t>
  </si>
  <si>
    <t>BYTEDANCE</t>
  </si>
  <si>
    <t>panfree23@gmail.com</t>
  </si>
  <si>
    <t>2014-07-10T06:45:26Z</t>
  </si>
  <si>
    <t>YunaiV</t>
  </si>
  <si>
    <t>èŠ‹é“æºç </t>
  </si>
  <si>
    <t>èŠ‹é“æºç ï¼Œçº¯æºç è§£æžå…¬ä¼—å·</t>
  </si>
  <si>
    <t>zhijiantianya@gmail.com</t>
  </si>
  <si>
    <t>æ„¿åŠç”Ÿç¼–ç ï¼Œå¦‚ä¸€ç”Ÿè€å‹ï¼</t>
  </si>
  <si>
    <t>2012-07-21T02:30:00Z</t>
  </si>
  <si>
    <t>sofish</t>
  </si>
  <si>
    <t>å°é±¼</t>
  </si>
  <si>
    <t>Shanghai China</t>
  </si>
  <si>
    <t>2009-11-14T10:24:24Z</t>
  </si>
  <si>
    <t>dyc87112</t>
  </si>
  <si>
    <t>ç¨‹åºçŒ¿DD</t>
  </si>
  <si>
    <t>dyc87112@qq.com</t>
  </si>
  <si>
    <t>Dream big, work smart, deliver fast</t>
  </si>
  <si>
    <t>2013-01-26T15:49:12Z</t>
  </si>
  <si>
    <t>skyzh</t>
  </si>
  <si>
    <t>Alex Chi Z.</t>
  </si>
  <si>
    <t>NEONDATABASE</t>
  </si>
  <si>
    <t>Pittsburgh, PA, USA â‡Œ Shanghai, China</t>
  </si>
  <si>
    <t>building database systems @neondatabase, previously @cmu-db; a bubble tea every day makes me happy right away</t>
  </si>
  <si>
    <t>2013-04-19T05:40:46Z</t>
  </si>
  <si>
    <t>nihui</t>
  </si>
  <si>
    <t>ãƒžã‚¸ã‚„ã°ãã­</t>
  </si>
  <si>
    <t>2009-12-22T15:59:35Z</t>
  </si>
  <si>
    <t>oldratlee</t>
  </si>
  <si>
    <t>æŽé¼Ž</t>
  </si>
  <si>
    <t>PDD @TAOBAO @ALIYUN @ALIBABA</t>
  </si>
  <si>
    <t>Shanghai â‡Œ Hangzhou Zhejiang, China</t>
  </si>
  <si>
    <t>oldratlee@gmail.com</t>
  </si>
  <si>
    <t>Nobody is perfect, Mmm~ I'm nobody and a new dad! â˜•ï¸JavaðŸ©@KotlinðŸ@pythonðŸšShellðŸ’Ž@vimðŸ¦«@GoLang ðŸ¦JS ðŸ‘“C# ðŸ¦€@rust-lang ðŸ› C++ ðŸ”ž@scala ðŸ¥@clojureðŸ“ž@Erlang</t>
  </si>
  <si>
    <t>2011-09-20T02:40:45Z</t>
  </si>
  <si>
    <t>xufei</t>
  </si>
  <si>
    <t>xu.fei@outlook.com</t>
  </si>
  <si>
    <t>2012-11-05T08:43:05Z</t>
  </si>
  <si>
    <t>amusi</t>
  </si>
  <si>
    <t>Amusi</t>
  </si>
  <si>
    <t>CVER</t>
  </si>
  <si>
    <t>1609951733@qq.com</t>
  </si>
  <si>
    <t>æ¬¢è¿Žå…³æ³¨å¾®ä¿¡å…¬ä¼—å·: CVerï¼Œäº†è§£æœ€æ–°æœ€å‰æ²¿çš„AI/CVæŠ€æœ¯</t>
  </si>
  <si>
    <t>2016-09-26T01:28:32Z</t>
  </si>
  <si>
    <t>TommyZihao</t>
  </si>
  <si>
    <t>Tommy in Tongji</t>
  </si>
  <si>
    <t>TONGJI UNIVERSITY</t>
  </si>
  <si>
    <t>Bç«™UPä¸»â€œåŒæµŽå­è±ªå…„â€
https://space.bilibili.com/1900783
ä»£è¡¨ä½œï¼šç²¾è¯»AIç»å…¸è®ºæ–‡ã€ç¼–ç¨‹å¥‡å¦™å¤œã€æ–¯å¦ç¦CS231Nä¸­æ–‡ç²¾è®²ã€‚</t>
  </si>
  <si>
    <t>2018-02-11T05:13:21Z</t>
  </si>
  <si>
    <t>xuxueli</t>
  </si>
  <si>
    <t>è®¸é›ªé‡Œ</t>
  </si>
  <si>
    <t>å¤§ä¼—ç‚¹è¯„</t>
  </si>
  <si>
    <t>931591021@qq.com</t>
  </si>
  <si>
    <t>2015-01-21T15:49:51Z</t>
  </si>
  <si>
    <t>wx-chevalier</t>
  </si>
  <si>
    <t>çŽ‹ä¸‹é‚€æœˆç†Š</t>
  </si>
  <si>
    <t>UNIONTECH</t>
  </si>
  <si>
    <t>wxchevalier925@gmail.com</t>
  </si>
  <si>
    <t>æŸç†Šçš„çŸ¥è¯†åº“ï¼ˆZero Notes | é›¶ä¸€æ‹¾è®°ï¼‰ï¼šå¯¹æœ‰ä»·å€¼çš„å†…å®¹é€‰æ‹©æ€§æ²‰æ·€ï¼Œè®©é˜…è¯»è€…åœ¨ä¸€ç«™å†…æ›´å¥½åœ°é˜…è¯» ðŸ’« Just Coder, Travel in the Galaxy ðŸ’«åšå®¢/å…¬ä¼—å·ï¼šæŸç†Šçš„æŠ€æœ¯ä¹‹è·¯</t>
  </si>
  <si>
    <t>2013-10-29T11:12:53Z</t>
  </si>
  <si>
    <t>krahets</t>
  </si>
  <si>
    <t>Yudong Jin</t>
  </si>
  <si>
    <t>SJTU</t>
  </si>
  <si>
    <t>krahets@163.com</t>
  </si>
  <si>
    <t>3D Vision Researcher. Interested in DSA.</t>
  </si>
  <si>
    <t>2017-04-07T03:50:52Z</t>
  </si>
  <si>
    <t>teddysun</t>
  </si>
  <si>
    <t>Teddysun</t>
  </si>
  <si>
    <t>i@teddysun.com</t>
  </si>
  <si>
    <t>Programmer, Developer</t>
  </si>
  <si>
    <t>2012-02-26T05:25:51Z</t>
  </si>
  <si>
    <t>espressif</t>
  </si>
  <si>
    <t>Espressif Systems</t>
  </si>
  <si>
    <t>2014-10-30T09:42:08Z</t>
  </si>
  <si>
    <t>hellokaton</t>
  </si>
  <si>
    <t>è¦‹ãˆã‚‹</t>
  </si>
  <si>
    <t>LETS-BLADE</t>
  </si>
  <si>
    <t>ShangHai, China</t>
  </si>
  <si>
    <t>2013-03-13T01:54:30Z</t>
  </si>
  <si>
    <t>madeye</t>
  </si>
  <si>
    <t>Max Lv</t>
  </si>
  <si>
    <t>NVIDIA</t>
  </si>
  <si>
    <t>Manager of Architecture at NVIDIA</t>
  </si>
  <si>
    <t>2011-02-20T05:08:06Z</t>
  </si>
  <si>
    <t>hax</t>
  </si>
  <si>
    <t>HE Shi-Jun</t>
  </si>
  <si>
    <t>2009-11-30T11:33:44Z</t>
  </si>
  <si>
    <t>pissang</t>
  </si>
  <si>
    <t>Yi Shen</t>
  </si>
  <si>
    <t>shenyi.914@gmail.com</t>
  </si>
  <si>
    <t xml:space="preserve">WebGL / Front End / Data Visualization / Generative Art Fan / ZJUer
</t>
  </si>
  <si>
    <t>2011-06-10T06:27:17Z</t>
  </si>
  <si>
    <t>kesenhoo</t>
  </si>
  <si>
    <t>HuKai</t>
  </si>
  <si>
    <t>TENCENT INC.</t>
  </si>
  <si>
    <t>Shanghai , China</t>
  </si>
  <si>
    <t>kesenhoo@gmail.com</t>
  </si>
  <si>
    <t>2012-02-21T07:57:52Z</t>
  </si>
  <si>
    <t>jmzeng1314</t>
  </si>
  <si>
    <t>jimmy_zeng</t>
  </si>
  <si>
    <t>LILLY-CHINA</t>
  </si>
  <si>
    <t>Shanghai-China</t>
  </si>
  <si>
    <t>jmzeng1314@163.com</t>
  </si>
  <si>
    <t>2015-09-29T05:45:47Z</t>
  </si>
  <si>
    <t>yiminghe</t>
  </si>
  <si>
    <t>COUPANG</t>
  </si>
  <si>
    <t>China, Shanghai</t>
  </si>
  <si>
    <t>yiminghe@gmail.com</t>
  </si>
  <si>
    <t>2010-02-10T08:01:28Z</t>
  </si>
  <si>
    <t>code4craft</t>
  </si>
  <si>
    <t>Yihua Huang</t>
  </si>
  <si>
    <t>code4crafter@gmail.com</t>
  </si>
  <si>
    <t>2012-01-19T07:28:25Z</t>
  </si>
  <si>
    <t>lexrus</t>
  </si>
  <si>
    <t>Lex Tang</t>
  </si>
  <si>
    <t>iOS Developer</t>
  </si>
  <si>
    <t>2010-03-10T08:54:33Z</t>
  </si>
  <si>
    <t>casatwy</t>
  </si>
  <si>
    <t>Casa Taloyum</t>
  </si>
  <si>
    <t>FREE LANCE</t>
  </si>
  <si>
    <t>shanghai, china</t>
  </si>
  <si>
    <t>casatwy@casatwy.com</t>
  </si>
  <si>
    <t>Coder</t>
  </si>
  <si>
    <t>2011-08-26T04:57:48Z</t>
  </si>
  <si>
    <t>xpqiu</t>
  </si>
  <si>
    <t>Xipeng Qiu</t>
  </si>
  <si>
    <t>FUDAN UNIVERSITY</t>
  </si>
  <si>
    <t>xpqiu@fudan.edu.cn</t>
  </si>
  <si>
    <t>@FudanNLP 
@fastNLP</t>
  </si>
  <si>
    <t>2014-01-15T09:49:54Z</t>
  </si>
  <si>
    <t>candycat1992</t>
  </si>
  <si>
    <t>Feng Lele</t>
  </si>
  <si>
    <t>lelefeng1992@gmail.com</t>
  </si>
  <si>
    <t>2013-11-11T07:28:24Z</t>
  </si>
  <si>
    <t>markzhai</t>
  </si>
  <si>
    <t>Shanghai hire Android / iOS, contact me via email.</t>
  </si>
  <si>
    <t>2011-10-06T02:51:09Z</t>
  </si>
  <si>
    <t>matyhtf</t>
  </si>
  <si>
    <t>Tianfeng.Han</t>
  </si>
  <si>
    <t>è¯†æ²ƒç§‘æŠ€</t>
  </si>
  <si>
    <t>rango@swoole.com</t>
  </si>
  <si>
    <t>éŸ©å¤©å³°-Rango</t>
  </si>
  <si>
    <t>2012-07-21T13:45:32Z</t>
  </si>
  <si>
    <t>Justineo</t>
  </si>
  <si>
    <t>GU Yiling</t>
  </si>
  <si>
    <t>KONG</t>
  </si>
  <si>
    <t>justice360@gmail.com</t>
  </si>
  <si>
    <t>For the web.</t>
  </si>
  <si>
    <t>2012-05-10T09:58:03Z</t>
  </si>
  <si>
    <t>binjie09</t>
  </si>
  <si>
    <t>ZKNOW</t>
  </si>
  <si>
    <t>github@binjie.site</t>
  </si>
  <si>
    <t>2016-04-10T10:36:06Z</t>
  </si>
  <si>
    <t>gsdios</t>
  </si>
  <si>
    <t>é«˜å°‘ä¸œ</t>
  </si>
  <si>
    <t>gsdios@126.com</t>
  </si>
  <si>
    <t>READ &amp; WRITE</t>
  </si>
  <si>
    <t>2015-01-06T03:49:29Z</t>
  </si>
  <si>
    <t>GcsSloop</t>
  </si>
  <si>
    <t>sloop</t>
  </si>
  <si>
    <t>MagicLab,Shanghai, China</t>
  </si>
  <si>
    <t>GcsSloop@gmail.com</t>
  </si>
  <si>
    <t>Just do IT later !</t>
  </si>
  <si>
    <t>2014-11-17T07:03:29Z</t>
  </si>
  <si>
    <t>Ewenwan</t>
  </si>
  <si>
    <t>Wan Youwen</t>
  </si>
  <si>
    <t>1756429307@qq.com</t>
  </si>
  <si>
    <t>The theory of everything</t>
  </si>
  <si>
    <t>2016-10-23T06:52:28Z</t>
  </si>
  <si>
    <t>KittenYang</t>
  </si>
  <si>
    <t>Qitao Yang</t>
  </si>
  <si>
    <t>ALIBABA.INC</t>
  </si>
  <si>
    <t>Shanghai,China</t>
  </si>
  <si>
    <t>imkittenyang@gmail.com</t>
  </si>
  <si>
    <t>2013-09-23T08:41:18Z</t>
  </si>
  <si>
    <t>kymjs</t>
  </si>
  <si>
    <t>å¼ æ¶›</t>
  </si>
  <si>
    <t>kymjs123@gmail.com</t>
  </si>
  <si>
    <t>äººç”Ÿå¾—æ„é¡»å°½æ¬¢ï¼ŒèŽ«ä½¿é‡‘æ¨½ç©ºå¯¹æœˆ</t>
  </si>
  <si>
    <t>2013-10-26T08:17:53Z</t>
  </si>
  <si>
    <t>sl1673495</t>
  </si>
  <si>
    <t>ssh</t>
  </si>
  <si>
    <t>2016-11-20T15:10:44Z</t>
  </si>
  <si>
    <t>vnpy</t>
  </si>
  <si>
    <t>vn.py</t>
  </si>
  <si>
    <t>VEIGHNA TECH CO., LTD.</t>
  </si>
  <si>
    <t>xiaoyou.chen@mail.vnpy.com</t>
  </si>
  <si>
    <t>Creator of vn.py project</t>
  </si>
  <si>
    <t>2015-03-02T02:53:29Z</t>
  </si>
  <si>
    <t>formulahendry</t>
  </si>
  <si>
    <t>Jun Han</t>
  </si>
  <si>
    <t>MICROSOFT</t>
  </si>
  <si>
    <t>formulahendry@gmail.com</t>
  </si>
  <si>
    <t>ã€ŠVisual Studio Code æƒå¨æŒ‡å—ã€‹ ä½œè€…ï¼Œå…¬ä¼—å·â€œHJè¯´â€</t>
  </si>
  <si>
    <t>2011-09-14T13:05:50Z</t>
  </si>
  <si>
    <t>tiye</t>
  </si>
  <si>
    <t>é¢˜å¶</t>
  </si>
  <si>
    <t>jiyinyiyong@gmail.com</t>
  </si>
  <si>
    <t>Cirru Calcit Maintainer.</t>
  </si>
  <si>
    <t>2010-10-22T04:38:09Z</t>
  </si>
  <si>
    <t>Skykai521</t>
  </si>
  <si>
    <t>SkyKai</t>
  </si>
  <si>
    <t>1132234509@qq.com</t>
  </si>
  <si>
    <t>2014-08-09T12:14:27Z</t>
  </si>
  <si>
    <t>feiskyer</t>
  </si>
  <si>
    <t>Pengfei Ni</t>
  </si>
  <si>
    <t>KUBERNETES @MICROSOFT @AZURE</t>
  </si>
  <si>
    <t>2011-03-18T07:45:58Z</t>
  </si>
  <si>
    <t>greyli</t>
  </si>
  <si>
    <t>Grey Li</t>
  </si>
  <si>
    <t>DELL</t>
  </si>
  <si>
    <t>hey@greyli.com</t>
  </si>
  <si>
    <t>Web developer, member of @pallets, creator of @helloflask and @apiflask.</t>
  </si>
  <si>
    <t>2015-06-19T13:00:23Z</t>
  </si>
  <si>
    <t>geektutu</t>
  </si>
  <si>
    <t>Dai Jie</t>
  </si>
  <si>
    <t>gzdaijie@gmail.com</t>
  </si>
  <si>
    <t>2015-07-11T23:33:03Z</t>
  </si>
  <si>
    <t>Lucifier129</t>
  </si>
  <si>
    <t>å·¥ä¸šèš</t>
  </si>
  <si>
    <t>TRIP.COM GROUP</t>
  </si>
  <si>
    <t>Thinking, coding and writing for fun</t>
  </si>
  <si>
    <t>2014-02-10T07:05:50Z</t>
  </si>
  <si>
    <t>archibate</t>
  </si>
  <si>
    <t>å½­äºŽæ–Œ</t>
  </si>
  <si>
    <t>ZENUSTECH @PARALLEL101 @TAICHI-DEV</t>
  </si>
  <si>
    <t>1931127624@qq.com</t>
  </si>
  <si>
    <t>Pythoner, Cer, Cpluspluser, Javascripter, PHPer, Dreamer</t>
  </si>
  <si>
    <t>2016-07-25T10:57:48Z</t>
  </si>
  <si>
    <t>zzz40500</t>
  </si>
  <si>
    <t>è½»å¾®</t>
  </si>
  <si>
    <t>2013-09-04T03:54:25Z</t>
  </si>
  <si>
    <t>VincentWong3</t>
  </si>
  <si>
    <t>auto engineer</t>
  </si>
  <si>
    <t>2020-10-14T13:39:04Z</t>
  </si>
  <si>
    <t>mmin18</t>
  </si>
  <si>
    <t>Tu Yimin</t>
  </si>
  <si>
    <t>mmin18@gmail.com</t>
  </si>
  <si>
    <t>2011-04-24T15:25:45Z</t>
  </si>
  <si>
    <t>DjangoPeng</t>
  </si>
  <si>
    <t>Jingtian Peng</t>
  </si>
  <si>
    <t>pjt73651@gmail.com</t>
  </si>
  <si>
    <t>Google Developer Expert.
GenAI Developer,
Kubeflow/TensorFlow Contributor.
Author of TensorFlow-101(2019) and TensorFlow in Depth(2018).</t>
  </si>
  <si>
    <t>2016-01-28T18:17:08Z</t>
  </si>
  <si>
    <t>Vamei</t>
  </si>
  <si>
    <t>Singapore, Shanghai</t>
  </si>
  <si>
    <t>ztftom@gmail.com</t>
  </si>
  <si>
    <t>2011-09-22T01:39:03Z</t>
  </si>
  <si>
    <t>wong2</t>
  </si>
  <si>
    <t>JIKE</t>
  </si>
  <si>
    <t>wonderfuly@gmail.com</t>
  </si>
  <si>
    <t>I love reading user manuals.</t>
  </si>
  <si>
    <t>2010-07-03T15:28:07Z</t>
  </si>
  <si>
    <t>shidenggui</t>
  </si>
  <si>
    <t>longlyshidenggui@gmail.com</t>
  </si>
  <si>
    <t>2013-07-18T01:14:36Z</t>
  </si>
  <si>
    <t>bilibili</t>
  </si>
  <si>
    <t>bilibili Open Source Task Force</t>
  </si>
  <si>
    <t>2015-04-18T02:36:41Z</t>
  </si>
  <si>
    <t>island205</t>
  </si>
  <si>
    <t>Zhi Cun</t>
  </si>
  <si>
    <t>island205@gmail.com</t>
  </si>
  <si>
    <t>Coding ðŸ’  from China,  JavaScript â¤ï¸  Node.js  â¤ï¸   CoffeeScript.</t>
  </si>
  <si>
    <t>2011-02-10T02:22:57Z</t>
  </si>
  <si>
    <t>armink</t>
  </si>
  <si>
    <t>æœ±å¤©é¾™ (Armink)</t>
  </si>
  <si>
    <t>RT-THREAD</t>
  </si>
  <si>
    <t>383016632@qq.com</t>
  </si>
  <si>
    <t>2012-05-13T13:06:10Z</t>
  </si>
  <si>
    <t>igrr</t>
  </si>
  <si>
    <t>Ivan Grokhotkov</t>
  </si>
  <si>
    <t>ESPRESSIF</t>
  </si>
  <si>
    <t>Shanghai, CN</t>
  </si>
  <si>
    <t>2013-05-05T21:32:47Z</t>
  </si>
  <si>
    <t>xuyisheng</t>
  </si>
  <si>
    <t>HTTPS://XUYISHENG.TOP/</t>
  </si>
  <si>
    <t>pudong,shanghai</t>
  </si>
  <si>
    <t>xuyisheng89@163.com</t>
  </si>
  <si>
    <t>Android &amp; Flutter Developer ã€ŠAndroidç¾¤è‹±ä¼ ã€‹ã€ŠAndroidç¾¤è‹±ä¼ -ç¥žå…µåˆ©å™¨ã€‹ä½œè€…</t>
  </si>
  <si>
    <t>2014-04-27T09:26:57Z</t>
  </si>
  <si>
    <t>MaxwellGengYF</t>
  </si>
  <si>
    <t>Maxwell Geng</t>
  </si>
  <si>
    <t>DIMENSION 5</t>
  </si>
  <si>
    <t>I am a wolf! REALLY!!</t>
  </si>
  <si>
    <t>2017-10-30T16:11:25Z</t>
  </si>
  <si>
    <t>iamkun</t>
  </si>
  <si>
    <t>ELEMEFE</t>
  </si>
  <si>
    <t>kunhello@outlook.com</t>
  </si>
  <si>
    <t xml:space="preserve"> internet noob  (â•¯' - ')â•¯ â”»â”â”»</t>
  </si>
  <si>
    <t>2016-03-06T02:15:10Z</t>
  </si>
  <si>
    <t>uknowsec</t>
  </si>
  <si>
    <t>Uknow</t>
  </si>
  <si>
    <t>uknowsec@gmail.com</t>
  </si>
  <si>
    <t>ä¸å¿˜åˆå¿ƒï¼Œæ–¹å¾—å§‹ç»ˆ</t>
  </si>
  <si>
    <t>2016-08-08T11:34:03Z</t>
  </si>
  <si>
    <t>davideuler</t>
  </si>
  <si>
    <t>david l euler</t>
  </si>
  <si>
    <t>DIANPING.COM</t>
  </si>
  <si>
    <t>david.ullua@gmail.com</t>
  </si>
  <si>
    <t>2010-08-27T12:27:57Z</t>
  </si>
  <si>
    <t>Jannchie</t>
  </si>
  <si>
    <t>Jianqi Pan</t>
  </si>
  <si>
    <t>PREFERRED NETWORKS INC.</t>
  </si>
  <si>
    <t>Japan, Tokyo â‡„ China, Shanghai</t>
  </si>
  <si>
    <t>jannchie@gmail.com</t>
  </si>
  <si>
    <t>Non-indie developer. 
Passionate about programming.
A Mediator (INFP).</t>
  </si>
  <si>
    <t>2017-06-28T01:40:45Z</t>
  </si>
  <si>
    <t>ctiao</t>
  </si>
  <si>
    <t>BILIBILI</t>
  </si>
  <si>
    <t>calmer91@gmail.com</t>
  </si>
  <si>
    <t>2013-01-31T02:24:31Z</t>
  </si>
  <si>
    <t>begeekmyfriend</t>
  </si>
  <si>
    <t>Leo Ma</t>
  </si>
  <si>
    <t>begeekmyfriend@gmail.com</t>
  </si>
  <si>
    <t>2013-11-25T14:53:37Z</t>
  </si>
  <si>
    <t>kuitos</t>
  </si>
  <si>
    <t>Kuitos</t>
  </si>
  <si>
    <t>MOBXJS</t>
  </si>
  <si>
    <t>kuitos.lau@gmail.com</t>
  </si>
  <si>
    <t>OSS Enthusiast &amp; Web Developer</t>
  </si>
  <si>
    <t>2013-08-11T09:29:12Z</t>
  </si>
  <si>
    <t>FrozenGene</t>
  </si>
  <si>
    <t>Zhao Wu</t>
  </si>
  <si>
    <t>wuzhaozju@foxmail.com</t>
  </si>
  <si>
    <t>2014-04-14T07:55:47Z</t>
  </si>
  <si>
    <t>yc9559</t>
  </si>
  <si>
    <t>Matt Yang</t>
  </si>
  <si>
    <t>yccy@outlook.com</t>
  </si>
  <si>
    <t>emmm...</t>
  </si>
  <si>
    <t>2016-07-10T09:36:02Z</t>
  </si>
  <si>
    <t>qii</t>
  </si>
  <si>
    <t>qiibeta</t>
  </si>
  <si>
    <t>qiibeta@gmail.com</t>
  </si>
  <si>
    <t>å¿ƒä¹‹æ‰€åœ¨</t>
  </si>
  <si>
    <t>2011-06-23T01:12:21Z</t>
  </si>
  <si>
    <t>csvwolf</t>
  </si>
  <si>
    <t>SkyAo</t>
  </si>
  <si>
    <t>ç‰¹é•¿æ˜¯è·³ç¥¨ã€æŒ–å‘ï¼ˆä¸å¡«ï¼‰</t>
  </si>
  <si>
    <t>2014-07-27T09:53:21Z</t>
  </si>
  <si>
    <t>CymChad</t>
  </si>
  <si>
    <t>é™ˆå®‡æ˜Ž</t>
  </si>
  <si>
    <t>HS</t>
  </si>
  <si>
    <t>å…¬ä¼—å·ã€Œé™ˆå®‡æ˜Žã€ä¸»ç†äººã€‚</t>
  </si>
  <si>
    <t>2014-05-26T02:38:58Z</t>
  </si>
  <si>
    <t>yisar</t>
  </si>
  <si>
    <t>ä¼Šæ’’å°”</t>
  </si>
  <si>
    <t>CLICLITV</t>
  </si>
  <si>
    <t>1533540012@qq.com</t>
  </si>
  <si>
    <t>Chinese &amp;&amp; Student &amp;&amp; He/him 
Creator of Fre and other tiny libraries</t>
  </si>
  <si>
    <t>2015-06-18T11:41:44Z</t>
  </si>
  <si>
    <t>ihciah</t>
  </si>
  <si>
    <t>ihcç«¥éž‹@æä¸èµ·åŠ²</t>
  </si>
  <si>
    <t>ihciah@gmail.com</t>
  </si>
  <si>
    <t>2012-05-05T00:43:39Z</t>
  </si>
  <si>
    <t>electech6</t>
  </si>
  <si>
    <t>è®¡ç®—æœºè§†è§‰life</t>
  </si>
  <si>
    <t>Shanghai, CHINA</t>
  </si>
  <si>
    <t>simiter@126.com</t>
  </si>
  <si>
    <t>Computer vision algorithm engineer
å…¬ä¼—å·ï¼šè®¡ç®—æœºè§†è§‰life ï¼ˆID: CV_lifeï¼‰</t>
  </si>
  <si>
    <t>2015-01-23T02:05:02Z</t>
  </si>
  <si>
    <t>BaronZ88</t>
  </si>
  <si>
    <t>å¼ ç£Š</t>
  </si>
  <si>
    <t>ANJUKE INC.</t>
  </si>
  <si>
    <t>baron.zhanglei@gmail.com</t>
  </si>
  <si>
    <t>å…¬ä¼—å·:BaronTalk
https://zhuanlan.zhihu.com/baron</t>
  </si>
  <si>
    <t>2014-04-30T12:09:38Z</t>
  </si>
  <si>
    <t>Charmve</t>
  </si>
  <si>
    <t>Wei ZHANG</t>
  </si>
  <si>
    <t>å…¬ä¼—å·: è¿ˆå¾®AIç ”ä¹ ç¤¾</t>
  </si>
  <si>
    <t>Suzhou, Beijing, Shanghai, Hongkong</t>
  </si>
  <si>
    <t>yidazhang1@gmail.com</t>
  </si>
  <si>
    <t>Founder of @MaiweiAI Lab, @UFund-Me  and @DeepVTuber. My research interests lie at AI Infra, Machine Learning and Computer Vision.</t>
  </si>
  <si>
    <t>2017-05-31T03:19:16Z</t>
  </si>
  <si>
    <t>XINCGer</t>
  </si>
  <si>
    <t>é©¬ä¸‰å°ä¼™å„¿</t>
  </si>
  <si>
    <t>1790617178@qq.com</t>
  </si>
  <si>
    <t>å–œæ¬¢æ¸¸æˆå¼€å‘ï¼Œçƒ­è¡·å‰æ²¿æŠ€æœ¯çš„å°å±Œä¸</t>
  </si>
  <si>
    <t>2015-02-08T13:23:22Z</t>
  </si>
  <si>
    <t>LeoMobileDeveloper</t>
  </si>
  <si>
    <t>Leo</t>
  </si>
  <si>
    <t>TIKTOK</t>
  </si>
  <si>
    <t>Software developer, blogger, stackoverflow contributor</t>
  </si>
  <si>
    <t>2015-11-05T02:53:31Z</t>
  </si>
  <si>
    <t>losfair</t>
  </si>
  <si>
    <t>Heyang Zhou</t>
  </si>
  <si>
    <t>DENOLAND</t>
  </si>
  <si>
    <t>z@univalence.me</t>
  </si>
  <si>
    <t>Working on distributed data infrastructure at Deno. I'm interested in digital systems in general, and their human sides as well.</t>
  </si>
  <si>
    <t>2013-12-04T13:06:32Z</t>
  </si>
  <si>
    <t>knightliao</t>
  </si>
  <si>
    <t>Qiqi Liao</t>
  </si>
  <si>
    <t>ä¼‘æ¯</t>
  </si>
  <si>
    <t>knightliao@gmail.com</t>
  </si>
  <si>
    <t>æ›¾åœ¨é˜¿é‡Œç³»(æ”¯ä»˜å®/UC/æ·˜å®/é«˜å¾·)ã€æ»´æ»´ã€ç™¾åº¦ã€å¾®è½¯äºšæ´²ç ”ç©¶é™¢å·¥ä½œè¿‡ã€‚Vä¿¡knightliao</t>
  </si>
  <si>
    <t>2013-02-21T08:47:55Z</t>
  </si>
  <si>
    <t>lychees</t>
  </si>
  <si>
    <t>minakokojima</t>
  </si>
  <si>
    <t>GOOGLE</t>
  </si>
  <si>
    <t>lychees67@gmail.com</t>
  </si>
  <si>
    <t>Yet another Xoogler
 ...</t>
  </si>
  <si>
    <t>2012-10-07T19:53:21Z</t>
  </si>
  <si>
    <t>GoSSIP-SJTU</t>
  </si>
  <si>
    <t>GoSSIP@SJTU</t>
  </si>
  <si>
    <t>SHANGHAI JIAO TONG UNIVERSITY</t>
  </si>
  <si>
    <t>Group of Software Security In Progress (G.O.S.S.I.P) 
èœšè¯­è½¯ä»¶å®‰å…¨å°ç»„ï¼Œæ¥è‡ªä¸Šæµ·äº¤é€šå¤§å­¦</t>
  </si>
  <si>
    <t>2017-06-04T03:18:25Z</t>
  </si>
  <si>
    <t>EspressifApp</t>
  </si>
  <si>
    <t>espressifapp@espressif.com</t>
  </si>
  <si>
    <t>2015-04-20T07:49:16Z</t>
  </si>
  <si>
    <t>songquanpeng</t>
  </si>
  <si>
    <t>JustSong</t>
  </si>
  <si>
    <t>SOUTH CHINA UNIVERSITY OF TECHNOLOGY</t>
  </si>
  <si>
    <t>Maximizing the objective function.</t>
  </si>
  <si>
    <t>2018-06-06T14:53:43Z</t>
  </si>
  <si>
    <t>cyfdecyf</t>
  </si>
  <si>
    <t>Chen Yufei</t>
  </si>
  <si>
    <t>2010-07-26T10:09:38Z</t>
  </si>
  <si>
    <t>zombieJ</t>
  </si>
  <si>
    <t>äºŒè´§çˆ±åƒç™½èåœ</t>
  </si>
  <si>
    <t>ALIPAY</t>
  </si>
  <si>
    <t>[Not a bot] Since too many notification to see. Pls feel free to create new issue in antd if I miss with other repo related.</t>
  </si>
  <si>
    <t>2013-09-04T04:42:14Z</t>
  </si>
  <si>
    <t>shrekshrek</t>
  </si>
  <si>
    <t>Shrek.Wang</t>
  </si>
  <si>
    <t>VML</t>
  </si>
  <si>
    <t>shrekshrek@gmail.com</t>
  </si>
  <si>
    <t>happy coding</t>
  </si>
  <si>
    <t>2010-11-29T03:02:49Z</t>
  </si>
  <si>
    <t>ExpLangcn</t>
  </si>
  <si>
    <t>ExpLang</t>
  </si>
  <si>
    <t>ä¸Šæµ·ï¼›shanghai</t>
  </si>
  <si>
    <t>616335643@qq.com</t>
  </si>
  <si>
    <t>æ²¡æœ‰æ­¢æ­¥äºŽæ­¤ ä¸€ç›´åœ¨è·¯ä¸Š.</t>
  </si>
  <si>
    <t>2019-07-06T00:36:32Z</t>
  </si>
  <si>
    <t>lightningMan</t>
  </si>
  <si>
    <t>the_flash</t>
  </si>
  <si>
    <t>ç¾Žå›¢</t>
  </si>
  <si>
    <t xml:space="preserve">ShangHai China </t>
  </si>
  <si>
    <t>chao.yu@meituan.com</t>
  </si>
  <si>
    <t>ã€Šè·Ÿé—ªç”µä¾ å­¦ Netty ã€‹ä½œè€…ï¼šhttps://item.jd.com/13611960.html</t>
  </si>
  <si>
    <t>2012-04-26T02:27:05Z</t>
  </si>
  <si>
    <t>houbb</t>
  </si>
  <si>
    <t>è€é©¬å•¸è¥¿é£Ž</t>
  </si>
  <si>
    <t>shanghai@china</t>
  </si>
  <si>
    <t>houbinbin.echo@gmail.com</t>
  </si>
  <si>
    <t>å…¬ä¼—å·ï¼šè€é©¬å•¸è¥¿é£Ž</t>
  </si>
  <si>
    <t>2016-04-10T07:48:28Z</t>
  </si>
  <si>
    <t>liu21st</t>
  </si>
  <si>
    <t>ThinkPHP</t>
  </si>
  <si>
    <t>TOPTHINK</t>
  </si>
  <si>
    <t>ShangHai,China</t>
  </si>
  <si>
    <t>thinkphp@qq.com</t>
  </si>
  <si>
    <t>2011-10-08T03:24:09Z</t>
  </si>
  <si>
    <t>wnzhang</t>
  </si>
  <si>
    <t>Weinan Zhang</t>
  </si>
  <si>
    <t>wnzhang@sjtu.edu.cn</t>
  </si>
  <si>
    <t>Associate Professor at Shanghai Jiao Tong University</t>
  </si>
  <si>
    <t>2012-10-25T13:09:13Z</t>
  </si>
  <si>
    <t>jikeytang</t>
  </si>
  <si>
    <t>ä¸œæ–¹æ–‡</t>
  </si>
  <si>
    <t>shanghai</t>
  </si>
  <si>
    <t>jikeytang@gmail.com</t>
  </si>
  <si>
    <t>2010-12-29T02:39:40Z</t>
  </si>
  <si>
    <t>xiewenwei</t>
  </si>
  <si>
    <t>Vincent Xie</t>
  </si>
  <si>
    <t>BOOHEE</t>
  </si>
  <si>
    <t xml:space="preserve">Ruby guy. Programmer and Architect.
</t>
  </si>
  <si>
    <t>2011-05-10T03:32:46Z</t>
  </si>
  <si>
    <t>zensh</t>
  </si>
  <si>
    <t>0xZensh</t>
  </si>
  <si>
    <t>LDC LABS, PREV: TEAMBITION, ALIYUN</t>
  </si>
  <si>
    <t>Shanghai, Hong Kong</t>
  </si>
  <si>
    <t>txr1883@gmail.com</t>
  </si>
  <si>
    <t>Brings ideas to world.</t>
  </si>
  <si>
    <t>2011-06-21T08:16:45Z</t>
  </si>
  <si>
    <t>cfc4n</t>
  </si>
  <si>
    <t>CFC4N</t>
  </si>
  <si>
    <t>MEITUAN</t>
  </si>
  <si>
    <t>ä¸Šæµ·(ShangHai,China)</t>
  </si>
  <si>
    <t>cfc4n.cs@gmail.com</t>
  </si>
  <si>
    <t>é†‰åŽä¸çŸ¥å¤©åœ¨æ°´ï¼Œæ»¡èˆ¹æ¸…æ¢¦åŽ‹æ˜Ÿæ²³ã€‚</t>
  </si>
  <si>
    <t>2011-04-05T04:26:27Z</t>
  </si>
  <si>
    <t>nobodyiam</t>
  </si>
  <si>
    <t>Jason Song</t>
  </si>
  <si>
    <t>APOLLOCONFIG @SOFASTACK @ANTGROUP</t>
  </si>
  <si>
    <t>nobodyiam@gmail.com</t>
  </si>
  <si>
    <t>Open Source Enthusiast; Apollo Config PMC member</t>
  </si>
  <si>
    <t>2011-06-08T14:09:49Z</t>
  </si>
  <si>
    <t>journey-ad</t>
  </si>
  <si>
    <t>Jad</t>
  </si>
  <si>
    <t>i@nocilol.me</t>
  </si>
  <si>
    <t>// TODO: Add a bio</t>
  </si>
  <si>
    <t>2015-12-11T13:53:14Z</t>
  </si>
  <si>
    <t>KeKe-Li</t>
  </si>
  <si>
    <t>keke</t>
  </si>
  <si>
    <t>SHANGHAI</t>
  </si>
  <si>
    <t>2536485681li@gmail.com</t>
  </si>
  <si>
    <t xml:space="preserve">gpt prompt </t>
  </si>
  <si>
    <t>2015-06-26T09:25:14Z</t>
  </si>
  <si>
    <t>Jocs</t>
  </si>
  <si>
    <t>Ran Luo</t>
  </si>
  <si>
    <t>MARKTEXT @MIND-BOX @DREAM-NUM</t>
  </si>
  <si>
    <t>ransixi@gmail.com</t>
  </si>
  <si>
    <t>Author of @marktext and @mind-box.
Main developer at @dream-num.
Love markdown and text editor, Open source enthusiasts.</t>
  </si>
  <si>
    <t>2014-11-13T06:12:18Z</t>
  </si>
  <si>
    <t>mcxtzhang</t>
  </si>
  <si>
    <t>å¼ æ—­ç«¥</t>
  </si>
  <si>
    <t>mcxtzhang@163.com</t>
  </si>
  <si>
    <t>Starting from Android</t>
  </si>
  <si>
    <t>2015-12-27T16:04:22Z</t>
  </si>
  <si>
    <t>wingjay</t>
  </si>
  <si>
    <t>ALIBABA, INC.</t>
  </si>
  <si>
    <t>2014-11-08T02:21:07Z</t>
  </si>
  <si>
    <t>leeight</t>
  </si>
  <si>
    <t>Li YuBei</t>
  </si>
  <si>
    <t>leeight@gmail.com</t>
  </si>
  <si>
    <t>It's not a bug, it's a feature.</t>
  </si>
  <si>
    <t>2009-07-12T04:21:35Z</t>
  </si>
  <si>
    <t>zhuangbiaowei</t>
  </si>
  <si>
    <t>åº„è¡¨ä¼Ÿ</t>
  </si>
  <si>
    <t>HOME</t>
  </si>
  <si>
    <t>zbw@kaiyuanshe.org</t>
  </si>
  <si>
    <t>2009-06-08T14:20:06Z</t>
  </si>
  <si>
    <t>fordream</t>
  </si>
  <si>
    <t>xiaosunabc</t>
  </si>
  <si>
    <t>GAME</t>
  </si>
  <si>
    <t>sunacm132@gmail.com</t>
  </si>
  <si>
    <t>2013-02-25T11:23:33Z</t>
  </si>
  <si>
    <t>flyerhzm</t>
  </si>
  <si>
    <t>Richard Huang</t>
  </si>
  <si>
    <t>flyerhzm@gmail.com</t>
  </si>
  <si>
    <t>Founder at upgradecode.io and awesomecode.io
Speaker of RailsConf and RubyConf</t>
  </si>
  <si>
    <t>2009-03-25T03:42:43Z</t>
  </si>
  <si>
    <t>Becavalier</t>
  </si>
  <si>
    <t>Jason Yu</t>
  </si>
  <si>
    <t>PAYPAL @EFFICLAB</t>
  </si>
  <si>
    <t xml:space="preserve">Currently working at
@paypal, the founder of @efficlab. Now making things better~
</t>
  </si>
  <si>
    <t>2014-07-27T15:05:47Z</t>
  </si>
  <si>
    <t>yangxue0827</t>
  </si>
  <si>
    <t>yangxue</t>
  </si>
  <si>
    <t>RESEARCHER@PJLAB, PHD@SJTU</t>
  </si>
  <si>
    <t>yangxue0827@126.com</t>
  </si>
  <si>
    <t xml:space="preserve">Welcome academic cooperation.
WeChat: yangxue-0826                         
</t>
  </si>
  <si>
    <t>2017-06-07T15:19:39Z</t>
  </si>
  <si>
    <t>cipchk</t>
  </si>
  <si>
    <t>å¡è‰²</t>
  </si>
  <si>
    <t>cipchk@qq.com</t>
  </si>
  <si>
    <t>ä¸€ä¸ªä¼šç‹¬ç«‹æ€è€ƒçš„é«˜çº§åŠ¨ç‰©</t>
  </si>
  <si>
    <t>2012-12-07T08:07:21Z</t>
  </si>
  <si>
    <t>dsh0416</t>
  </si>
  <si>
    <t>Delton Ding</t>
  </si>
  <si>
    <t>YET-ANOTHER-AI</t>
  </si>
  <si>
    <t>Shanghai â‡Œ Tokyo</t>
  </si>
  <si>
    <t>dsh0416@gmail.com</t>
  </si>
  <si>
    <t>Yet Another Evil Bit-level Hack</t>
  </si>
  <si>
    <t>2012-09-08T00:47:19Z</t>
  </si>
  <si>
    <t>aksnzhy</t>
  </si>
  <si>
    <t>Chao Ma</t>
  </si>
  <si>
    <t>ShangHai</t>
  </si>
  <si>
    <t>mctt90@gmail.com</t>
  </si>
  <si>
    <t>I focus on distributed systems and large-scale machine learning.</t>
  </si>
  <si>
    <t>2016-10-06T12:39:18Z</t>
  </si>
  <si>
    <t>linyiqun</t>
  </si>
  <si>
    <t>Yiqun Lin</t>
  </si>
  <si>
    <t>EBAY</t>
  </si>
  <si>
    <t>Apache Hadoop PMC &amp; Apache Ozone PMC, mainly focus on distributed storage. I do believe code can change the world!</t>
  </si>
  <si>
    <t>2014-06-13T06:53:45Z</t>
  </si>
  <si>
    <t>levey</t>
  </si>
  <si>
    <t>Jiangang Zhu</t>
  </si>
  <si>
    <t>BINDO LABS</t>
  </si>
  <si>
    <t>levey.zhu@gmail.com</t>
  </si>
  <si>
    <t>It's a bio</t>
  </si>
  <si>
    <t>2011-02-21T02:12:00Z</t>
  </si>
  <si>
    <t>caesar0301</t>
  </si>
  <si>
    <t>Xiaming Chen</t>
  </si>
  <si>
    <t>chenxm35@gmail.com</t>
  </si>
  <si>
    <t xml:space="preserve">Cognitive computing researcher @Bai-Yu-Lan and @lambdacogito | Engineer @aliyun |  Ph.D @SJTU </t>
  </si>
  <si>
    <t>2010-11-27T17:46:57Z</t>
  </si>
  <si>
    <t>mashirozx</t>
  </si>
  <si>
    <t>Mashiro</t>
  </si>
  <si>
    <t>moezhx@gmail.com</t>
  </si>
  <si>
    <t>meow~</t>
  </si>
  <si>
    <t>2015-12-04T07:44:16Z</t>
  </si>
  <si>
    <t>aozhimin</t>
  </si>
  <si>
    <t>Alex Ao</t>
  </si>
  <si>
    <t>aozhimin0811@gmail.com</t>
  </si>
  <si>
    <t>ðŸ“² iOS Developerï¼ŒðŸ Python Developer, ðŸ”¨ Reverse Engineer</t>
  </si>
  <si>
    <t>2014-12-01T02:28:13Z</t>
  </si>
  <si>
    <t>r0eXpeR</t>
  </si>
  <si>
    <t>China,ShangHai</t>
  </si>
  <si>
    <t>"&gt;&lt;scritp&gt;alera(/'xsâ€˜/)&lt;/scritp&gt;</t>
  </si>
  <si>
    <t>2018-12-21T04:05:05Z</t>
  </si>
  <si>
    <t>feifeibear</t>
  </si>
  <si>
    <t>Jiarui Fang</t>
  </si>
  <si>
    <t>TENCENT</t>
  </si>
  <si>
    <t>fangjiarui123@gmail.com</t>
  </si>
  <si>
    <t>Democratizing AGI</t>
  </si>
  <si>
    <t>2013-10-17T06:39:47Z</t>
  </si>
  <si>
    <t>z-song</t>
  </si>
  <si>
    <t>Song</t>
  </si>
  <si>
    <t>TENCENT.</t>
  </si>
  <si>
    <t>zosong@126.com</t>
  </si>
  <si>
    <t>Creator of laravel-admin and implode.io</t>
  </si>
  <si>
    <t>2012-02-27T17:17:12Z</t>
  </si>
  <si>
    <t>unix</t>
  </si>
  <si>
    <t>witt</t>
  </si>
  <si>
    <t>unix.bio@gmail.com</t>
  </si>
  <si>
    <t>ðŸ‘‹ just call me witt</t>
  </si>
  <si>
    <t>2015-03-04T01:15:08Z</t>
  </si>
  <si>
    <t>kaleai</t>
  </si>
  <si>
    <t>Kale</t>
  </si>
  <si>
    <t>KALE</t>
  </si>
  <si>
    <t>kaleai@qq.com</t>
  </si>
  <si>
    <t>å› ä¸ºç–¯ç‹‚æ‰€ä»¥ä¸“æ³¨ï¼Œå› ä¸ºä¸“æ³¨æ‰€ä»¥ç–¯ç‹‚</t>
  </si>
  <si>
    <t>2014-11-04T12:42:45Z</t>
  </si>
  <si>
    <t>zhouguangming</t>
  </si>
  <si>
    <t>CTRIP.COM</t>
  </si>
  <si>
    <t>zhouguangming1989@gmail.com</t>
  </si>
  <si>
    <t>2011-11-17T03:11:47Z</t>
  </si>
  <si>
    <t>hzy46</t>
  </si>
  <si>
    <t>Zhiyuan He</t>
  </si>
  <si>
    <t>China</t>
  </si>
  <si>
    <t>2014-05-06T10:19:48Z</t>
  </si>
  <si>
    <t>SeuTao</t>
  </si>
  <si>
    <t>Tao Shen</t>
  </si>
  <si>
    <t>Shanghai/Shenzhen</t>
  </si>
  <si>
    <t>taoshen.seu@gmail.com</t>
  </si>
  <si>
    <t>AI Developer / Kaggle Grandmaster / Engineer / Data Scientist</t>
  </si>
  <si>
    <t>2016-11-01T15:38:28Z</t>
  </si>
  <si>
    <t>AlexV525</t>
  </si>
  <si>
    <t>Alex Li</t>
  </si>
  <si>
    <t>github@alexv525.com</t>
  </si>
  <si>
    <t>He creates bugs, but he's good at fixing them.</t>
  </si>
  <si>
    <t>2015-11-17T06:36:25Z</t>
  </si>
  <si>
    <t>supnate</t>
  </si>
  <si>
    <t>Nate Wang</t>
  </si>
  <si>
    <t>supnate@gmail.com</t>
  </si>
  <si>
    <t>2010-11-15T04:45:15Z</t>
  </si>
  <si>
    <t>manageyp</t>
  </si>
  <si>
    <t>Henry</t>
  </si>
  <si>
    <t>manageyp@gmail.com</t>
  </si>
  <si>
    <t>Work hard, play hard and enjoy life.</t>
  </si>
  <si>
    <t>2010-12-22T05:22:17Z</t>
  </si>
  <si>
    <t>RangiLyu</t>
  </si>
  <si>
    <t>SHANGHAI AI LABORATORY</t>
  </si>
  <si>
    <t>Formerly focused on object detection algorithms, now specializing in large language models.</t>
  </si>
  <si>
    <t>2015-06-16T07:16:02Z</t>
  </si>
  <si>
    <t>hit9</t>
  </si>
  <si>
    <t>Chao Wang</t>
  </si>
  <si>
    <t>[&amp;](){}();</t>
  </si>
  <si>
    <t>2012-04-28T08:04:22Z</t>
  </si>
  <si>
    <t>DavidCai1111</t>
  </si>
  <si>
    <t>David Cai</t>
  </si>
  <si>
    <t>@nodejs core collaborator emeriti;
LearningðŸ“š&amp;&amp; codingðŸ’;</t>
  </si>
  <si>
    <t>2013-11-08T08:02:11Z</t>
  </si>
  <si>
    <t>robbin</t>
  </si>
  <si>
    <t>Robbin Fan (èŒƒå‡¯)</t>
  </si>
  <si>
    <t>fankai@gmail.com</t>
  </si>
  <si>
    <t>Entrepreneur of AI Industry in China.</t>
  </si>
  <si>
    <t>2009-02-18T03:38:19Z</t>
  </si>
  <si>
    <t>otakustay</t>
  </si>
  <si>
    <t>Gray Zhang</t>
  </si>
  <si>
    <t>LONG LIVES ALIEN!</t>
  </si>
  <si>
    <t>otakustay@gmail.com</t>
  </si>
  <si>
    <t>2011-02-26T13:15:31Z</t>
  </si>
  <si>
    <t>EYHN</t>
  </si>
  <si>
    <t>cneyhn@gmail.com</t>
  </si>
  <si>
    <t>Tell your world! https://t.me/EEEEYHN</t>
  </si>
  <si>
    <t>2015-07-30T23:08:18Z</t>
  </si>
  <si>
    <t>netcan</t>
  </si>
  <si>
    <t>Netcan</t>
  </si>
  <si>
    <t>HUAWEI TECHNOLOGIES CO., LTD.</t>
  </si>
  <si>
    <t>netcan1996@gmail.com</t>
  </si>
  <si>
    <t>æœºå·¥ç¤¾ã€ŠC++20é«˜çº§ç¼–ç¨‹ã€‹ä½œè€…</t>
  </si>
  <si>
    <t>2015-03-08T15:32:08Z</t>
  </si>
  <si>
    <t>loody</t>
  </si>
  <si>
    <t>BILIBILI, INC.</t>
  </si>
  <si>
    <t>loody128@gmail.com</t>
  </si>
  <si>
    <t>2014-08-30T16:43:21Z</t>
  </si>
  <si>
    <t>jdneo</t>
  </si>
  <si>
    <t>Sheng Chen</t>
  </si>
  <si>
    <t>2013-12-16T04:08:29Z</t>
  </si>
  <si>
    <t>yinjihuan</t>
  </si>
  <si>
    <t>å°¹å‰æ¬¢</t>
  </si>
  <si>
    <t>jihuan900@126.com</t>
  </si>
  <si>
    <t>å¤´åƒæ˜¯çŒ¿å¤©åœ°çš„å¾®ä¿¡å…¬ä¼—å·ï¼Œæ¬¢è¿Žå…³æ³¨ï¼</t>
  </si>
  <si>
    <t>2016-02-16T12:30:05Z</t>
  </si>
  <si>
    <t>tanjiti</t>
  </si>
  <si>
    <t>BAIDU</t>
  </si>
  <si>
    <t>danqingdani@gmail.com</t>
  </si>
  <si>
    <t>#Network Security Monitor #threat intelligence Â #waf #ids #iOS App Security #Android App Security #game security</t>
  </si>
  <si>
    <t>2012-12-27T05:42:33Z</t>
  </si>
  <si>
    <t>ma6174</t>
  </si>
  <si>
    <t>QINIU</t>
  </si>
  <si>
    <t>ma617495@gmail.com</t>
  </si>
  <si>
    <t>2012-02-18T13:10:13Z</t>
  </si>
  <si>
    <t>BernardXiong</t>
  </si>
  <si>
    <t>Bernard Xiong</t>
  </si>
  <si>
    <t>SHANGHAI REAL-THREAD INC.</t>
  </si>
  <si>
    <t>bernard.xiong@qq.com</t>
  </si>
  <si>
    <t>The founder of RT-Thread</t>
  </si>
  <si>
    <t>2011-12-05T07:11:27Z</t>
  </si>
  <si>
    <t>Doraemonzzz</t>
  </si>
  <si>
    <t>doraemon_zzz@163.com</t>
  </si>
  <si>
    <t>Major in mathematics and statistics, learn for fun!</t>
  </si>
  <si>
    <t>2018-01-13T16:10:41Z</t>
  </si>
  <si>
    <t>JeasonWong</t>
  </si>
  <si>
    <t>å·´æŽŒ</t>
  </si>
  <si>
    <t>wangyuwei.me@gmail.com</t>
  </si>
  <si>
    <t>2014-07-01T07:12:51Z</t>
  </si>
  <si>
    <t>MuYunyun</t>
  </si>
  <si>
    <t>Nothing but geek.
Learning Continuous.
Seeking for freedom.</t>
  </si>
  <si>
    <t>2016-05-14T00:25:05Z</t>
  </si>
  <si>
    <t>wuhan005</t>
  </si>
  <si>
    <t>E99p1ant</t>
  </si>
  <si>
    <t>TENCENT SECURITY XUANWU LAB</t>
  </si>
  <si>
    <t>i@github.red</t>
  </si>
  <si>
    <t>Gopher ðŸ­</t>
  </si>
  <si>
    <t>2015-06-03T13:26:36Z</t>
  </si>
  <si>
    <t>Leopoldthecoder</t>
  </si>
  <si>
    <t>Yi Yang</t>
  </si>
  <si>
    <t>There is a flame that never dies.</t>
  </si>
  <si>
    <t>2014-12-06T08:04:23Z</t>
  </si>
  <si>
    <t>jkchao</t>
  </si>
  <si>
    <t>ä¸‰æ¯›</t>
  </si>
  <si>
    <t>jkchaom@gmail.com</t>
  </si>
  <si>
    <t>ç å†œï¼Œè¯»ä¹¦ï¼Œæ°‘è°£ã€‚
å…¬ä¼—å·ã€Œä¹åå¹´ä»£çš„ç å†œã€</t>
  </si>
  <si>
    <t>2016-10-19T10:26:17Z</t>
  </si>
  <si>
    <t>xen0n</t>
  </si>
  <si>
    <t>WÃNG XuÄ›ruÃ¬</t>
  </si>
  <si>
    <t>GENTOO</t>
  </si>
  <si>
    <t>The wandering craftsman, deliberately living his life the hard way.</t>
  </si>
  <si>
    <t>2011-11-06T09:07:08Z</t>
  </si>
  <si>
    <t>laobie</t>
  </si>
  <si>
    <t>Jaeger</t>
  </si>
  <si>
    <t>ITSCODER @BYTEDANCE</t>
  </si>
  <si>
    <t>im.houzi@gmail.com</t>
  </si>
  <si>
    <t>Unfortunately, life is never that simple.</t>
  </si>
  <si>
    <t>2014-04-05T04:20:32Z</t>
  </si>
  <si>
    <t>taoso</t>
  </si>
  <si>
    <t>hi@taoshu.in</t>
  </si>
  <si>
    <t>2012-07-24T00:23:35Z</t>
  </si>
  <si>
    <t>ZigaoWang</t>
  </si>
  <si>
    <t>Zigao Wang</t>
  </si>
  <si>
    <t>YK PAO SCHOOL</t>
  </si>
  <si>
    <t>zigao.wang24@gmail.com</t>
  </si>
  <si>
    <t>A passionate student developer and tech enthusiast from China</t>
  </si>
  <si>
    <t>2022-03-21T03:01:30Z</t>
  </si>
  <si>
    <t>renkun-ken</t>
  </si>
  <si>
    <t>Kun Ren</t>
  </si>
  <si>
    <t>renkun@outlook.com</t>
  </si>
  <si>
    <t>2013-06-10T15:53:40Z</t>
  </si>
  <si>
    <t>ElemeFE</t>
  </si>
  <si>
    <t>é¥¿äº†ä¹ˆå‰ç«¯</t>
  </si>
  <si>
    <t>fe.job@ele.me</t>
  </si>
  <si>
    <t>work hard, play harder</t>
  </si>
  <si>
    <t>2015-06-09T08:35:38Z</t>
  </si>
  <si>
    <t>andyzhangx</t>
  </si>
  <si>
    <t>Andy Zhang</t>
  </si>
  <si>
    <t>xiazhang@microsoft.com</t>
  </si>
  <si>
    <t>Work at Microsoft AKS team on @kubernetes. Focus on k8s storage drivers on @Azure
slack: andyzhang @kubernetes</t>
  </si>
  <si>
    <t>2013-04-17T06:53:03Z</t>
  </si>
  <si>
    <t>lietoumai</t>
  </si>
  <si>
    <t>çŒ«å¼€</t>
  </si>
  <si>
    <t>87140514@qq.com</t>
  </si>
  <si>
    <t>ä¸€ä¸ªè€hr</t>
  </si>
  <si>
    <t>2015-08-25T09:34:56Z</t>
  </si>
  <si>
    <t>yixuan</t>
  </si>
  <si>
    <t>Yixuan Qiu</t>
  </si>
  <si>
    <t>yixuan.qiu@cos.name</t>
  </si>
  <si>
    <t>2010-03-05T08:02:19Z</t>
  </si>
  <si>
    <t>jamesge</t>
  </si>
  <si>
    <t>Deeper and broader</t>
  </si>
  <si>
    <t>2014-02-02T09:51:32Z</t>
  </si>
  <si>
    <t>lotabout</t>
  </si>
  <si>
    <t>Jinzhou Zhang</t>
  </si>
  <si>
    <t>lotabout@gmail.com</t>
  </si>
  <si>
    <t xml:space="preserve">
    A Program is a Process, Not a Thing
</t>
  </si>
  <si>
    <t>2012-03-12T00:31:33Z</t>
  </si>
  <si>
    <t>breezewish</t>
  </si>
  <si>
    <t>Wenxuan</t>
  </si>
  <si>
    <t>Shanghai, China â‡‹ Guangzhou, China</t>
  </si>
  <si>
    <t>breezewish@pingcap.com</t>
  </si>
  <si>
    <t>Genshin Impact / Distributed systems / High-performance programming</t>
  </si>
  <si>
    <t>2012-07-03T02:30:22Z</t>
  </si>
  <si>
    <t>hetong007</t>
  </si>
  <si>
    <t>Tong He</t>
  </si>
  <si>
    <t>AMAZON SHANGHAI AI LAB</t>
  </si>
  <si>
    <t>hetong007@gmail.com</t>
  </si>
  <si>
    <t>2011-12-28T06:43:15Z</t>
  </si>
  <si>
    <t>kingname</t>
  </si>
  <si>
    <t>BYTEDANCE.INC</t>
  </si>
  <si>
    <t>contact@kingname.info</t>
  </si>
  <si>
    <t>Senior data mining engineer, Microsoft MVP.</t>
  </si>
  <si>
    <t>2013-09-12T01:44:05Z</t>
  </si>
  <si>
    <t>MegatronKing</t>
  </si>
  <si>
    <t>Megatron King</t>
  </si>
  <si>
    <t>REQABLE</t>
  </si>
  <si>
    <t>1256980529@qq.com</t>
  </si>
  <si>
    <t>Founder of ðŸ¤ Reqable &amp; HttpCanary | Indie Hacker</t>
  </si>
  <si>
    <t>2015-10-10T02:59:04Z</t>
  </si>
  <si>
    <t>tonybase</t>
  </si>
  <si>
    <t>Tony Chen</t>
  </si>
  <si>
    <t>zhihui_chen@foxmail.com</t>
  </si>
  <si>
    <t>golang/java/rust</t>
  </si>
  <si>
    <t>2013-03-15T03:55:57Z</t>
  </si>
  <si>
    <t>tinyfool</t>
  </si>
  <si>
    <t>HaoPeiqiang</t>
  </si>
  <si>
    <t>SHANGHAI TINYNETWORK</t>
  </si>
  <si>
    <t>tinyfool@gmail.com</t>
  </si>
  <si>
    <t>2010-03-23T18:57:57Z</t>
  </si>
  <si>
    <t>JJYing</t>
  </si>
  <si>
    <t>JJ Ying</t>
  </si>
  <si>
    <t>ANYWAY.FM</t>
  </si>
  <si>
    <t xml:space="preserve">UI designer, part-time CSSer, podcasting @ Anyway.FM </t>
  </si>
  <si>
    <t>2010-11-24T07:42:35Z</t>
  </si>
  <si>
    <t>PhotonQuantum</t>
  </si>
  <si>
    <t>LightQuantum</t>
  </si>
  <si>
    <t>CS undergraduate @SJTU-19</t>
  </si>
  <si>
    <t>2016-04-30T09:41:08Z</t>
  </si>
  <si>
    <t>lni</t>
  </si>
  <si>
    <t>nilei81@gmail.com</t>
  </si>
  <si>
    <t>2017-08-11T13:34:02Z</t>
  </si>
  <si>
    <t>Jinxiansen</t>
  </si>
  <si>
    <t>æ™‹å…ˆæ£®</t>
  </si>
  <si>
    <t>hi@jinxiansen.com</t>
  </si>
  <si>
    <t xml:space="preserve">Computer Engineer, passionate about Computer Science, specially about Natural Language Processing and Machine Learning. Free Software fan.
 </t>
  </si>
  <si>
    <t>2016-01-22T02:36:09Z</t>
  </si>
  <si>
    <t>ginuerzh</t>
  </si>
  <si>
    <t>To be conscious that you are ignorant is a great step to knowledge.</t>
  </si>
  <si>
    <t>2012-11-15T04:23:53Z</t>
  </si>
  <si>
    <t>GeekLiB</t>
  </si>
  <si>
    <t>Albert Lee</t>
  </si>
  <si>
    <t>ä¸‰æ¬¡æ–¹AIRX</t>
  </si>
  <si>
    <t>15333692606@163.com</t>
  </si>
  <si>
    <t>å…¬ä¼—å·ï¼šä¸‰æ¬¡æ–¹AIRX</t>
  </si>
  <si>
    <t>2016-06-16T10:44:03Z</t>
  </si>
  <si>
    <t>sun0225SUN</t>
  </si>
  <si>
    <t>Guoqi Sun</t>
  </si>
  <si>
    <t>TWILIGHT-AI</t>
  </si>
  <si>
    <t>sun412926@gmail.com</t>
  </si>
  <si>
    <t>è·¯è™½è¿œè¡Œåˆ™å°†è‡³ï¼Œäº‹è™½éš¾åšåˆ™å¿…æˆï¼</t>
  </si>
  <si>
    <t>2021-02-16T20:20:40Z</t>
  </si>
  <si>
    <t>ltebean</t>
  </si>
  <si>
    <t>yucong1118@gmail.com</t>
  </si>
  <si>
    <t xml:space="preserve">I am now working as a consultant helping startups to build product. If you need any help, feel free to contact me. </t>
  </si>
  <si>
    <t>2012-04-16T01:21:50Z</t>
  </si>
  <si>
    <t>Sneezry</t>
  </si>
  <si>
    <t>Zhe Li</t>
  </si>
  <si>
    <t>lizhe@lizhe.org</t>
  </si>
  <si>
    <t>I write code.</t>
  </si>
  <si>
    <t>2012-04-07T14:38:31Z</t>
  </si>
  <si>
    <t>sisterAn</t>
  </si>
  <si>
    <t>ç“¶å­å›</t>
  </si>
  <si>
    <t>PINGAN</t>
  </si>
  <si>
    <t>18325752695@163.com</t>
  </si>
  <si>
    <t>up, up, up!</t>
  </si>
  <si>
    <t>2016-06-03T02:20:02Z</t>
  </si>
  <si>
    <t>sunniejs</t>
  </si>
  <si>
    <t>sunnie</t>
  </si>
  <si>
    <t>è¿ªå¡ä¾¬</t>
  </si>
  <si>
    <t xml:space="preserve">Front End Developerã€€ï½œã€€Cycling girlã€€ï½œã€€å‰ç«¯å·¥ç¨‹å¸ˆ ï½œã€€éª‘è¡Œçˆ±å¥½è€…ã€€| ã€€sunniejs@163.com </t>
  </si>
  <si>
    <t>2018-01-30T09:21:57Z</t>
  </si>
  <si>
    <t>qiankanglai</t>
  </si>
  <si>
    <t>Kanglai Qian</t>
  </si>
  <si>
    <t>NETEASE</t>
  </si>
  <si>
    <t xml:space="preserve">Game Developer, working with in house engine but playing with Unity3D/Unreal4 ðŸ˜„ </t>
  </si>
  <si>
    <t>2012-03-17T03:33:34Z</t>
  </si>
  <si>
    <t>erning</t>
  </si>
  <si>
    <t>Zhang Erning</t>
  </si>
  <si>
    <t>zhang@erning.com</t>
  </si>
  <si>
    <t>2008-12-25T14:17:12Z</t>
  </si>
  <si>
    <t>ithewei</t>
  </si>
  <si>
    <t>ithewei@163.com</t>
  </si>
  <si>
    <t>C/C++</t>
  </si>
  <si>
    <t>2017-02-27T01:08:37Z</t>
  </si>
  <si>
    <t>adah1972</t>
  </si>
  <si>
    <t>Wu Yongwei</t>
  </si>
  <si>
    <t>C++ programmer, consultant, and trainer</t>
  </si>
  <si>
    <t>2012-08-12T03:03:31Z</t>
  </si>
  <si>
    <t>Enter-tainer</t>
  </si>
  <si>
    <t>Wenzhuo Liu</t>
  </si>
  <si>
    <t>@OI-wiki | previous intern @risingwavelabs &amp; @bytedance</t>
  </si>
  <si>
    <t>2017-02-03T03:57:23Z</t>
  </si>
  <si>
    <t>jerrykuku</t>
  </si>
  <si>
    <t>è€ç«­åŠ›</t>
  </si>
  <si>
    <t>ICEWHALE</t>
  </si>
  <si>
    <t>jerrykuku@qq.com</t>
  </si>
  <si>
    <t>2014-10-31T17:27:55Z</t>
  </si>
  <si>
    <t>Frank-Zhu</t>
  </si>
  <si>
    <t>E-CLOUD æ˜ äº‘å·¥ä½œå®¤</t>
  </si>
  <si>
    <t>zhuwenwu2008@gmail.com</t>
  </si>
  <si>
    <t>2013-07-25T12:56:46Z</t>
  </si>
  <si>
    <t>wey-gu</t>
  </si>
  <si>
    <t>Wey Gu</t>
  </si>
  <si>
    <t>VESOFT, INC.</t>
  </si>
  <si>
    <t>weyl.gu@gmail.com</t>
  </si>
  <si>
    <t>GenAI Lead &amp; Chief Evangelist @vesoft-inc</t>
  </si>
  <si>
    <t>2012-04-17T13:07:37Z</t>
  </si>
  <si>
    <t>jkzing</t>
  </si>
  <si>
    <t>zjk</t>
  </si>
  <si>
    <t>BYTEDANCE @VUEJS</t>
  </si>
  <si>
    <t>jingkai.zhao@foxmail.com</t>
  </si>
  <si>
    <t>JavaScript nerd.</t>
  </si>
  <si>
    <t>2012-11-21T07:31:38Z</t>
  </si>
  <si>
    <t>kitelife</t>
  </si>
  <si>
    <t>xiayf</t>
  </si>
  <si>
    <t>PINDUODUO</t>
  </si>
  <si>
    <t>2011-06-07T03:49:53Z</t>
  </si>
  <si>
    <t>ShenQingchuan</t>
  </si>
  <si>
    <t>æ²ˆé’å·</t>
  </si>
  <si>
    <t>SHEIN</t>
  </si>
  <si>
    <t>China, Chendu âœˆï¸ Guangzhou âœˆï¸ Shanghai</t>
  </si>
  <si>
    <t>å¦‚æžœä¸€å®šè¦æœ‰ä¸ªè‹±æ–‡åï¼Œå°±å« River å§ã€‚
@vue-vine
â€œæ„¿æˆ‘å¦‚é•¿é£Žï¼Œæ¸¡å›è¡Œä¸‡é‡Œã€‚â€</t>
  </si>
  <si>
    <t>2018-12-22T05:37:36Z</t>
  </si>
  <si>
    <t>godweiyang</t>
  </si>
  <si>
    <t>Yang Wei</t>
  </si>
  <si>
    <t>BYTEDANCE @ANTNLP</t>
  </si>
  <si>
    <t>godweiyang@gmail.com</t>
  </si>
  <si>
    <t>å¾®ä¿¡å…¬ä¼—å·ã€Œç®—æ³•ç ä¸Šæ¥ã€ / ByteDance Seed</t>
  </si>
  <si>
    <t>2016-04-26T14:28:43Z</t>
  </si>
  <si>
    <t>billryan</t>
  </si>
  <si>
    <t>Quality matter</t>
  </si>
  <si>
    <t>2011-12-29T14:51:30Z</t>
  </si>
  <si>
    <t>seedante</t>
  </si>
  <si>
    <t>WORK AT HOME</t>
  </si>
  <si>
    <t>seedante@hotmail.com</t>
  </si>
  <si>
    <t>2012-03-12T10:15:13Z</t>
  </si>
  <si>
    <t>skyvow</t>
  </si>
  <si>
    <t>WECHAT : SKYVOW520</t>
  </si>
  <si>
    <t xml:space="preserve"> Shanghai, China</t>
  </si>
  <si>
    <t>724355924@qq.com</t>
  </si>
  <si>
    <t>æˆ‘æ˜¯ä¸€ä¸ªå°èƒ–å­ï¼Œæ²¡äº‹å°±æ‘¸è‚šå­</t>
  </si>
  <si>
    <t>2015-10-05T06:52:41Z</t>
  </si>
  <si>
    <t>cubercsl</t>
  </si>
  <si>
    <t xml:space="preserve">5E44 F076 C004 2771 | Former *CPCer | ArchLinux User | ArchLinux RISCV packager @plctlab </t>
  </si>
  <si>
    <t>2016-10-19T08:27:02Z</t>
  </si>
  <si>
    <t>NELSONZHAO</t>
  </si>
  <si>
    <t>Nelson Zhao</t>
  </si>
  <si>
    <t>ANTGROUP</t>
  </si>
  <si>
    <t>dutzhaoyeyu@163.com</t>
  </si>
  <si>
    <t>@ Zhejiang University;
@AntGroup/Algorithm Expert</t>
  </si>
  <si>
    <t>2016-03-04T02:48:13Z</t>
  </si>
  <si>
    <t>AnoyiX</t>
  </si>
  <si>
    <t>Anoyi</t>
  </si>
  <si>
    <t>APPLE</t>
  </si>
  <si>
    <t>2015-04-23T23:58:43Z</t>
  </si>
  <si>
    <t>hawkingrei</t>
  </si>
  <si>
    <t>Weizhen Wang</t>
  </si>
  <si>
    <t>PINGCAP</t>
  </si>
  <si>
    <t>hawking.rei@gmail.com</t>
  </si>
  <si>
    <t>@pingcap | Database Developer</t>
  </si>
  <si>
    <t>2013-01-30T12:05:37Z</t>
  </si>
  <si>
    <t>ElderJames</t>
  </si>
  <si>
    <t>James Yeung</t>
  </si>
  <si>
    <t>ANT-DESIGN-BLAZOR</t>
  </si>
  <si>
    <t>shunjiey@hotmail.com</t>
  </si>
  <si>
    <t>No need to be adored. No need to wait for a torch.</t>
  </si>
  <si>
    <t>2014-05-11T17:15:10Z</t>
  </si>
  <si>
    <t>vikingmute</t>
  </si>
  <si>
    <t>Viking Zhang</t>
  </si>
  <si>
    <t>vikingmute@gmail.com</t>
  </si>
  <si>
    <t>2010-07-26T02:31:48Z</t>
  </si>
  <si>
    <t>endymecy</t>
  </si>
  <si>
    <t>koala</t>
  </si>
  <si>
    <t>shanghai china</t>
  </si>
  <si>
    <t>endymecy@sina.cn</t>
  </si>
  <si>
    <t>dl ml spark nlp</t>
  </si>
  <si>
    <t>2013-10-13T05:50:36Z</t>
  </si>
  <si>
    <t>creeperyang</t>
  </si>
  <si>
    <t>Creeper</t>
  </si>
  <si>
    <t>PDD</t>
  </si>
  <si>
    <t>2014-07-02T10:22:38Z</t>
  </si>
  <si>
    <t>WenmuZhou</t>
  </si>
  <si>
    <t>zhoujun</t>
  </si>
  <si>
    <t>572459439@qq.com</t>
  </si>
  <si>
    <t>2015-05-12T05:52:00Z</t>
  </si>
  <si>
    <t>AlloVince</t>
  </si>
  <si>
    <t>allo.vince@gmail.com</t>
  </si>
  <si>
    <t>2010-01-04T10:35:05Z</t>
  </si>
  <si>
    <t>XVilka</t>
  </si>
  <si>
    <t>Anton Kochkov</t>
  </si>
  <si>
    <t>RIZIN.ORG</t>
  </si>
  <si>
    <t>xvilka@gmail.com</t>
  </si>
  <si>
    <t>Reverse Engineering proponent, Rizin and Cutter developer, foreign languages fanatic.</t>
  </si>
  <si>
    <t>2010-02-13T23:50:04Z</t>
  </si>
  <si>
    <t>allenhsu</t>
  </si>
  <si>
    <t>Allen Hsu</t>
  </si>
  <si>
    <t>MIHOYO</t>
  </si>
  <si>
    <t>me@imallen.com</t>
  </si>
  <si>
    <t>Full-stack engineer, ex-CTO of Glow, Inc.</t>
  </si>
  <si>
    <t>2010-08-18T14:07:16Z</t>
  </si>
  <si>
    <t>ArthurChiao</t>
  </si>
  <si>
    <t>Arthur</t>
  </si>
  <si>
    <t>TRIP.COM</t>
  </si>
  <si>
    <t>2014-06-17T12:29:39Z</t>
  </si>
  <si>
    <t>jobbole</t>
  </si>
  <si>
    <t>ä¼¯ä¹åœ¨çº¿</t>
  </si>
  <si>
    <t>2014-08-23T15:44:33Z</t>
  </si>
  <si>
    <t>junqiangchen</t>
  </si>
  <si>
    <t>å¾®ä¿¡å…¬ä¼—å·ï¼šæœ€æ–°åŒ»å­¦å½±åƒæŠ€æœ¯</t>
  </si>
  <si>
    <t>1207173174@qq.com</t>
  </si>
  <si>
    <t>Focus On Medical Imageï¼ŒDeep Learningï¼Œ Computer Vision and Virtual Reality.</t>
  </si>
  <si>
    <t>2017-05-12T00:39:06Z</t>
  </si>
  <si>
    <t>txsun1997</t>
  </si>
  <si>
    <t>Tianxiang Sun</t>
  </si>
  <si>
    <t>txsun19@fudan.edu.cn</t>
  </si>
  <si>
    <t>NLP/LLM Researcher. PhD from FudanNLP</t>
  </si>
  <si>
    <t>2018-03-18T09:55:22Z</t>
  </si>
  <si>
    <t>desmond1121</t>
  </si>
  <si>
    <t>Desmond Yao</t>
  </si>
  <si>
    <t>GOOGLE LLC</t>
  </si>
  <si>
    <t>yaojy1121@gmail.com</t>
  </si>
  <si>
    <t>Android / C++ / Web Developer</t>
  </si>
  <si>
    <t>2015-03-16T07:11:59Z</t>
  </si>
  <si>
    <t>LeetCode-China</t>
  </si>
  <si>
    <t>åŠ›æ‰£ (LeetCode)</t>
  </si>
  <si>
    <t>é¢†æ‰£ç½‘ç»œï¼ˆä¸Šæµ·ï¼‰æœ‰é™å…¬å¸</t>
  </si>
  <si>
    <t>2017-12-28T20:56:13Z</t>
  </si>
  <si>
    <t>pacoxu</t>
  </si>
  <si>
    <t>Paco Xu</t>
  </si>
  <si>
    <t>DAOCLOUD CO,.LTD, SHANGHAI</t>
  </si>
  <si>
    <t xml:space="preserve">Shanghai, China </t>
  </si>
  <si>
    <t>paco.xu@daocloud.io</t>
  </si>
  <si>
    <t>Kubernetes Contributor, Valencia C.F Football Fan, PUBG Fan (17Gaming), a Go enthusiast (both Golang and the game of Weiqi/Go), Former EMC employee (ex-EMCer)</t>
  </si>
  <si>
    <t>2012-07-20T07:29:48Z</t>
  </si>
  <si>
    <t>army8735</t>
  </si>
  <si>
    <t>Army</t>
  </si>
  <si>
    <t>ShangHai China</t>
  </si>
  <si>
    <t>army8735@qq.com</t>
  </si>
  <si>
    <t>é˜¿ä¾Ž</t>
  </si>
  <si>
    <t>2010-01-01T06:14:06Z</t>
  </si>
  <si>
    <t>dastagir-ahmed</t>
  </si>
  <si>
    <t>dbestech</t>
  </si>
  <si>
    <t>DBESTECH</t>
  </si>
  <si>
    <t>Flutter, Laravel, Nodejs, GoLang programmer. Recently working on Robotics.</t>
  </si>
  <si>
    <t>2020-05-24T07:29:32Z</t>
  </si>
  <si>
    <t>SJTU-IPADS</t>
  </si>
  <si>
    <t>Institute of Parallel and Distributed Systems (IPADS)</t>
  </si>
  <si>
    <t>2015-02-01T14:25:36Z</t>
  </si>
  <si>
    <t>Sanster</t>
  </si>
  <si>
    <t>Qing</t>
  </si>
  <si>
    <t>cwq1913@gmail.com</t>
  </si>
  <si>
    <t>Don't Panic. Here is your towel.</t>
  </si>
  <si>
    <t>2013-03-28T17:26:04Z</t>
  </si>
  <si>
    <t>Simon-He95</t>
  </si>
  <si>
    <t>Simon He</t>
  </si>
  <si>
    <t>VUE-VINE @UNOCSS @VSCODE-USE</t>
  </si>
  <si>
    <t>Create for laziness, peace &amp; love â¤ï¸</t>
  </si>
  <si>
    <t>2019-10-28T06:51:40Z</t>
  </si>
  <si>
    <t>xupsh</t>
  </si>
  <si>
    <t>ä¸­æ–‡å­¦ä¹ èµ„æ–™å’Œå¼€æºè®¾è®¡</t>
  </si>
  <si>
    <t>Pudong Shanghai</t>
  </si>
  <si>
    <t>xup.shanghai@gmail.com</t>
  </si>
  <si>
    <t>2014-02-19T05:37:47Z</t>
  </si>
  <si>
    <t>nb312</t>
  </si>
  <si>
    <t>niebin</t>
  </si>
  <si>
    <t>FLUTTEROPEN</t>
  </si>
  <si>
    <t>niebin312@gmail.com</t>
  </si>
  <si>
    <t xml:space="preserve">Android &amp; Flutter Developer in ShangHai.
</t>
  </si>
  <si>
    <t>2014-11-08T08:35:18Z</t>
  </si>
  <si>
    <t>ethanhua</t>
  </si>
  <si>
    <t>65351871@qq.com</t>
  </si>
  <si>
    <t>keep calm and be happy :)</t>
  </si>
  <si>
    <t>2016-09-14T03:08:38Z</t>
  </si>
  <si>
    <t>luikore</t>
  </si>
  <si>
    <t>Find me with rot47 FDFC77Io8&gt;2:=]4@&gt;</t>
  </si>
  <si>
    <t>2009-06-13T10:44:20Z</t>
  </si>
  <si>
    <t>moesoha</t>
  </si>
  <si>
    <t>Soha Jin</t>
  </si>
  <si>
    <t>FOOBAR-AC @VIJOS @TIANHAIIT @LUOGU-DEV</t>
  </si>
  <si>
    <t>Jinhua/Shanghai, China</t>
  </si>
  <si>
    <t>soha@lohu.info</t>
  </si>
  <si>
    <t>Lovely me â¤ beautiful code. Full-stack, operations, and network engineer.</t>
  </si>
  <si>
    <t>2013-11-09T12:55:50Z</t>
  </si>
  <si>
    <t>vvpvvp</t>
  </si>
  <si>
    <t>Lan</t>
  </si>
  <si>
    <t>alias8516@sina.com.cn</t>
  </si>
  <si>
    <t>Travel around the world.</t>
  </si>
  <si>
    <t>2014-04-15T14:11:08Z</t>
  </si>
  <si>
    <t>langgithub</t>
  </si>
  <si>
    <t>ALIBABA</t>
  </si>
  <si>
    <t>15775691981@163.com</t>
  </si>
  <si>
    <t>2015-07-30T14:07:44Z</t>
  </si>
  <si>
    <t>PureWhiteWu</t>
  </si>
  <si>
    <t>Pure White</t>
  </si>
  <si>
    <t>wu.purewhite@gmail.com</t>
  </si>
  <si>
    <t>@ByteDance
@CloudWeGo</t>
  </si>
  <si>
    <t>2013-01-19T12:58:33Z</t>
  </si>
  <si>
    <t>oovm</t>
  </si>
  <si>
    <t>SasakiSaki</t>
  </si>
  <si>
    <t>2016-02-29T07:35:58Z</t>
  </si>
  <si>
    <t>SimonZhangITer</t>
  </si>
  <si>
    <t>Simon Zhang</t>
  </si>
  <si>
    <t>zhangren@meituan.com</t>
  </si>
  <si>
    <t xml:space="preserve">And forever has no end.
WeChat: CocoDiamon
</t>
  </si>
  <si>
    <t>2016-07-17T13:28:49Z</t>
  </si>
  <si>
    <t>stone-zeng</t>
  </si>
  <si>
    <t>Xiangdong Zeng</t>
  </si>
  <si>
    <t>xdzeng96@gmail.com</t>
  </si>
  <si>
    <t>2016-04-02T15:55:04Z</t>
  </si>
  <si>
    <t>ciaochaos</t>
  </si>
  <si>
    <t>Troy Ni</t>
  </si>
  <si>
    <t>TONGJI U, @MIDREAL</t>
  </si>
  <si>
    <t>n@latentcat.com</t>
  </si>
  <si>
    <t xml:space="preserve">@latentcat @midreal </t>
  </si>
  <si>
    <t>2019-09-28T23:58:54Z</t>
  </si>
  <si>
    <t>rainyear</t>
  </si>
  <si>
    <t>V2XR</t>
  </si>
  <si>
    <t>mail@v2xr.xyz</t>
  </si>
  <si>
    <t>Way to XR</t>
  </si>
  <si>
    <t>2013-03-24T05:38:37Z</t>
  </si>
  <si>
    <t>gxcsoccer</t>
  </si>
  <si>
    <t>zÅng yÇ”</t>
  </si>
  <si>
    <t>NIO INC</t>
  </si>
  <si>
    <t>has-been Node.js developer at Alibaba</t>
  </si>
  <si>
    <t>2011-11-19T20:10:26Z</t>
  </si>
  <si>
    <t>ZhouYixun</t>
  </si>
  <si>
    <t>Eason</t>
  </si>
  <si>
    <t>291028775@qq.com</t>
  </si>
  <si>
    <t xml:space="preserve">I'm trying to make the world better. </t>
  </si>
  <si>
    <t>2019-10-09T07:36:31Z</t>
  </si>
  <si>
    <t>mmoaay</t>
  </si>
  <si>
    <t>ELEME</t>
  </si>
  <si>
    <t>mm@swift.gg</t>
  </si>
  <si>
    <t>Love everything</t>
  </si>
  <si>
    <t>2013-04-15T13:24:22Z</t>
  </si>
  <si>
    <t>LangziFun</t>
  </si>
  <si>
    <t>LangZi</t>
  </si>
  <si>
    <t>å…¬ä¼—å·ï¼šã€å®‰å…¨ç ”å‘ã€‘ã€‚ä¸“æ³¨äºŽåˆ†äº«pythonç³»åˆ—è§†é¢‘ï¼Œå°è„šæœ¬çŽ©å…·å¼€å‘</t>
  </si>
  <si>
    <t>2017-10-29T11:17:59Z</t>
  </si>
  <si>
    <t>fengzhizi715</t>
  </si>
  <si>
    <t>Tony Shen</t>
  </si>
  <si>
    <t>shanghai,china</t>
  </si>
  <si>
    <t>fengzhizi715@126.com</t>
  </si>
  <si>
    <t>&lt;&lt;RxJava 2.x å®žæˆ˜&gt;&gt;ã€&lt;&lt;Kotlin è¿›é˜¶å®žæˆ˜&gt;&gt; ä½œè€…, å…¬ä¼—å·: Javaä¸ŽAndroidæŠ€æœ¯æ ˆ</t>
  </si>
  <si>
    <t>2010-02-06T09:42:27Z</t>
  </si>
  <si>
    <t>AAChartModel</t>
  </si>
  <si>
    <t>An An</t>
  </si>
  <si>
    <t>AACHARTKIT</t>
  </si>
  <si>
    <t>æ‚Ÿå·²å¾€ä¹‹ä¸è°,çŸ¥æ¥è€…ä¹‹å¯è¿½</t>
  </si>
  <si>
    <t>2015-12-19T02:00:49Z</t>
  </si>
  <si>
    <t>zengyh1900</t>
  </si>
  <si>
    <t>YANHONG ZENG</t>
  </si>
  <si>
    <t>SHANGHAI AI LAB</t>
  </si>
  <si>
    <t>zengyh1900@gmail.com</t>
  </si>
  <si>
    <t>Researcher</t>
  </si>
  <si>
    <t>2014-05-03T09:48:12Z</t>
  </si>
  <si>
    <t>giraffe0813</t>
  </si>
  <si>
    <t>yemengying</t>
  </si>
  <si>
    <t>E****, D***R***</t>
  </si>
  <si>
    <t>yemengying1993@foxmail.com</t>
  </si>
  <si>
    <t>O(âˆ©_âˆ©)O~</t>
  </si>
  <si>
    <t>2015-09-07T07:02:52Z</t>
  </si>
  <si>
    <t>gaussic</t>
  </si>
  <si>
    <t>dzkangshu@hotmail.com</t>
  </si>
  <si>
    <t>Data Science &amp; Deep Learning &amp; Natural Language Processing</t>
  </si>
  <si>
    <t>2015-06-18T05:18:32Z</t>
  </si>
  <si>
    <t>yulunzhang</t>
  </si>
  <si>
    <t>Yulun Zhang</t>
  </si>
  <si>
    <t>yulun100@gmail.com</t>
  </si>
  <si>
    <t>Associate Professor, Shanghai Jiao Tong University</t>
  </si>
  <si>
    <t>2016-10-14T03:19:42Z</t>
  </si>
  <si>
    <t>Doragd</t>
  </si>
  <si>
    <t>Gordon Lee</t>
  </si>
  <si>
    <t>guodun.li@gmail.com</t>
  </si>
  <si>
    <t>Long live the curiosity that drives us to explore the world.</t>
  </si>
  <si>
    <t>2017-03-06T04:42:37Z</t>
  </si>
  <si>
    <t>chanjarster</t>
  </si>
  <si>
    <t>Daniel Qian</t>
  </si>
  <si>
    <t>Make things faster</t>
  </si>
  <si>
    <t>2011-02-11T08:35:46Z</t>
  </si>
  <si>
    <t>wayslog</t>
  </si>
  <si>
    <t>WaySLOG</t>
  </si>
  <si>
    <t>EXAMPLE.COM</t>
  </si>
  <si>
    <t>å€’å¸ä¸€å£å‡‰æ°”ï¼Œå¯¼è‡´å…¨çƒå˜æš–</t>
  </si>
  <si>
    <t>2014-08-29T02:56:16Z</t>
  </si>
  <si>
    <t>whai362</t>
  </si>
  <si>
    <t>Wenhai Wang</t>
  </si>
  <si>
    <t>OPENGVLAB@SHANGHAI AI LABORATORY</t>
  </si>
  <si>
    <t>wangwenhai362@163.com</t>
  </si>
  <si>
    <t>ðŸŒ¸ðŸŒ¸ðŸŒ¸</t>
  </si>
  <si>
    <t>2014-08-23T07:33:05Z</t>
  </si>
  <si>
    <t>dkmeteor</t>
  </si>
  <si>
    <t>DK</t>
  </si>
  <si>
    <t>FREE</t>
  </si>
  <si>
    <t>China ShangHai</t>
  </si>
  <si>
    <t>93440331@qq.com</t>
  </si>
  <si>
    <t>2013-07-16T07:04:24Z</t>
  </si>
  <si>
    <t>barry-ran</t>
  </si>
  <si>
    <t>Barry</t>
  </si>
  <si>
    <t>****</t>
  </si>
  <si>
    <t>870709864@qq.com</t>
  </si>
  <si>
    <t>I am a sunshine boy</t>
  </si>
  <si>
    <t>2016-04-27T14:37:59Z</t>
  </si>
  <si>
    <t>MengRao</t>
  </si>
  <si>
    <t>Meng Rao</t>
  </si>
  <si>
    <t>raomeng1@gmail.com</t>
  </si>
  <si>
    <t>2015-03-16T05:24:29Z</t>
  </si>
  <si>
    <t>bettenW</t>
  </si>
  <si>
    <t>çŽ‹è´º</t>
  </si>
  <si>
    <t>éžå‡¸ç§‘æŠ€ï¼Œé«˜çº§ç ”å‘å·¥ç¨‹å¸ˆ</t>
  </si>
  <si>
    <t>bettenW@outlook.com</t>
  </si>
  <si>
    <t>é±¼é‡é›¨æ¬²è¯­ä¸Žä½™</t>
  </si>
  <si>
    <t>2017-04-30T10:00:40Z</t>
  </si>
  <si>
    <t>CreditTone</t>
  </si>
  <si>
    <t>guozhong</t>
  </si>
  <si>
    <t>Beijing,ShangHai</t>
  </si>
  <si>
    <t>1273568669@qq.com</t>
  </si>
  <si>
    <t>Check out my address in Scopescan: 0x6e21fb410da5dd7ca8c73ccc14146c622b04622d</t>
  </si>
  <si>
    <t>2014-06-25T14:03:51Z</t>
  </si>
  <si>
    <t>Thinklab-SJTU</t>
  </si>
  <si>
    <t>Thinklab@SJTU</t>
  </si>
  <si>
    <t>Thinklab at Shanghai Jiao Tong University, led by Prof. Junchi Yan.</t>
  </si>
  <si>
    <t>2019-09-12T09:05:21Z</t>
  </si>
  <si>
    <t>mzz2017</t>
  </si>
  <si>
    <t>mzz</t>
  </si>
  <si>
    <t>mzz@tuta.io</t>
  </si>
  <si>
    <t>çŒ«ä¸»å­ | keep humble and hungry | æˆ‘è®¡ç½‘æŒ‚ç§‘</t>
  </si>
  <si>
    <t>2017-07-31T05:41:38Z</t>
  </si>
  <si>
    <t>cooelf</t>
  </si>
  <si>
    <t>Zhuosheng Zhang</t>
  </si>
  <si>
    <t>zhangzs@sjtu.edu.cn</t>
  </si>
  <si>
    <t xml:space="preserve">Assistant Professor @ Shanghai Jiao Tong University. AI/NLP/ML.
</t>
  </si>
  <si>
    <t>2014-03-23T09:50:18Z</t>
  </si>
  <si>
    <t>linlinjava</t>
  </si>
  <si>
    <t>Coding</t>
  </si>
  <si>
    <t>2013-04-22T10:56:43Z</t>
  </si>
  <si>
    <t>cofyc</t>
  </si>
  <si>
    <t>Yecheng Fu</t>
  </si>
  <si>
    <t>yechengfu1987@gmail.com</t>
  </si>
  <si>
    <t>A coder, a runner, and a father.</t>
  </si>
  <si>
    <t>2009-06-04T06:58:43Z</t>
  </si>
  <si>
    <t>hhstore</t>
  </si>
  <si>
    <t>Henry.H</t>
  </si>
  <si>
    <t>INDIE HACKER</t>
  </si>
  <si>
    <t xml:space="preserve">ðŸ”¥ï¸#Mojo ðŸŽ¯#Flutter ðŸ¦€#Rust  ðŸ¹#Golang  âš¡#Zig ðŸ#Python
#Docker #K8S #DevOps 
#Bitcoin â‚¿ #Ethereum âŸ  #Polkadot  #10+YearsCoder </t>
  </si>
  <si>
    <t>2013-01-12T14:09:03Z</t>
  </si>
  <si>
    <t>huailiang</t>
  </si>
  <si>
    <t>HUAWEI - 2012LAB</t>
  </si>
  <si>
    <t>è¿›åŒ–ç¨‹åº¦ä¸æ˜Žï¼Œå¤šå‡ºæ²¡äºŽåšå®¢ã€å¾®åšã€çŸ¥ä¹Žã€Githubã€UWA ç­‰åœ°å¸¦ï¼Œç»æ‹›å°šåœ¨å¼€å‘ä¸­</t>
  </si>
  <si>
    <t>2015-05-28T03:44:38Z</t>
  </si>
  <si>
    <t>PytLab</t>
  </si>
  <si>
    <t>Shao Zhengjiang</t>
  </si>
  <si>
    <t>shaozhengjiang@gmail.com</t>
  </si>
  <si>
    <t>(â–­-â–­)âœ§</t>
  </si>
  <si>
    <t>2014-08-26T07:08:09Z</t>
  </si>
  <si>
    <t>qmwu2000</t>
  </si>
  <si>
    <t>Frankie Wu</t>
  </si>
  <si>
    <t>CAT-NEXT.COM</t>
  </si>
  <si>
    <t>qmwu2000@gmail.com</t>
  </si>
  <si>
    <t>Java veteran, working on CAT Next Generation</t>
  </si>
  <si>
    <t>2012-09-26T03:51:31Z</t>
  </si>
  <si>
    <t>osteele</t>
  </si>
  <si>
    <t>Oliver Steele</t>
  </si>
  <si>
    <t>NYU SHANGHAI</t>
  </si>
  <si>
    <t>steele@osteele.com</t>
  </si>
  <si>
    <t>Visiting Researcher @ NYU Shanghai. Previously @ Nest, Apple, AOL, startups. Older projects: Apple Dylan, Quickdraw GX, Laszlo Presentation Server, PyWordNet</t>
  </si>
  <si>
    <t>2008-02-23T17:08:42Z</t>
  </si>
  <si>
    <t>softwind0214</t>
  </si>
  <si>
    <t>David.Tang</t>
  </si>
  <si>
    <t>softwind0214@gmail.com</t>
  </si>
  <si>
    <t>Add a bio</t>
  </si>
  <si>
    <t>2012-08-01T00:57:20Z</t>
  </si>
  <si>
    <t>jackeyGao</t>
  </si>
  <si>
    <t>JG</t>
  </si>
  <si>
    <t>CHINESE-POETRY @BYTEDANCE</t>
  </si>
  <si>
    <t>gaojunqi@outlook.com</t>
  </si>
  <si>
    <t xml:space="preserve">DevOps 
 working at @bytedance and @chinese-poetry initiator. </t>
  </si>
  <si>
    <t>2012-11-23T08:16:33Z</t>
  </si>
  <si>
    <t>ElegantLaTeX</t>
  </si>
  <si>
    <t>elegantlatex2e@gmail.com</t>
  </si>
  <si>
    <t>Elegant LaTeX Templates (Q ç¾¤ï¼š692108391)</t>
  </si>
  <si>
    <t>2017-10-31T07:06:57Z</t>
  </si>
  <si>
    <t>zry656565</t>
  </si>
  <si>
    <t>Jerry Zou</t>
  </si>
  <si>
    <t>SAILINGWOOD</t>
  </si>
  <si>
    <t>jerry.zry@outlook.com</t>
  </si>
  <si>
    <t xml:space="preserve">Software Engineer in SailingWood. Previously @leetcode and @teambition </t>
  </si>
  <si>
    <t>2012-06-25T06:47:55Z</t>
  </si>
  <si>
    <t>WeihanLi</t>
  </si>
  <si>
    <t>Weihan Li</t>
  </si>
  <si>
    <t>NULL</t>
  </si>
  <si>
    <t>.NET Software Development Engineer</t>
  </si>
  <si>
    <t>2014-05-16T16:16:50Z</t>
  </si>
  <si>
    <t>heibaiying</t>
  </si>
  <si>
    <t>heibaiying2020@foxmail.com</t>
  </si>
  <si>
    <t>åšå®¢ï¼šhttps://blog.csdn.net/m0_37809146</t>
  </si>
  <si>
    <t>2017-08-31T08:31:40Z</t>
  </si>
  <si>
    <t>litaotao</t>
  </si>
  <si>
    <t>taotao.engineer@gmail.com</t>
  </si>
  <si>
    <t>Quant | Engineer | Boy</t>
  </si>
  <si>
    <t>2013-06-10T11:06:09Z</t>
  </si>
  <si>
    <t>frankdevhub</t>
  </si>
  <si>
    <t>Franklinfang</t>
  </si>
  <si>
    <t>INFOSYS LTD</t>
  </si>
  <si>
    <t>The truth will always win.
https://www.wikileaks.org
- Julian Assange</t>
  </si>
  <si>
    <t>2017-06-03T09:56:38Z</t>
  </si>
  <si>
    <t>LittleSound</t>
  </si>
  <si>
    <t>Rizumu Ayaka</t>
  </si>
  <si>
    <t>MYSELF</t>
  </si>
  <si>
    <t>China / Shanghai</t>
  </si>
  <si>
    <t>rizumu@ayaka.moe</t>
  </si>
  <si>
    <t xml:space="preserve">Member of @vuejs and @elk-zone 
@nolebase @project-trans </t>
  </si>
  <si>
    <t>2016-05-05T10:28:45Z</t>
  </si>
  <si>
    <t>Tamicer</t>
  </si>
  <si>
    <t xml:space="preserve">Tamic </t>
  </si>
  <si>
    <t>ã€‚ã€‚ã€‚ã€‚ã€‚ã€‚ã€‚ã€‚ã€‚ã€‚ã€‚</t>
  </si>
  <si>
    <t>2015-06-29T16:26:04Z</t>
  </si>
  <si>
    <t>foamliu</t>
  </si>
  <si>
    <t>Yang Liu</t>
  </si>
  <si>
    <t>foamliu@yeah.net</t>
  </si>
  <si>
    <t>Algorithm engineer</t>
  </si>
  <si>
    <t>2015-08-28T03:20:20Z</t>
  </si>
  <si>
    <t>yangzhe1991</t>
  </si>
  <si>
    <t>Zhe (Phil) Yang</t>
  </si>
  <si>
    <t>PONY.AI</t>
  </si>
  <si>
    <t>yangzhe1991@apache.org</t>
  </si>
  <si>
    <t>Senior Director at Pony.ai, a startup on autonomous driving. Apache HBase committer</t>
  </si>
  <si>
    <t>2011-06-20T03:21:56Z</t>
  </si>
  <si>
    <t>w446108264</t>
  </si>
  <si>
    <t>zhongdaxia</t>
  </si>
  <si>
    <t>MUSICAL.LY</t>
  </si>
  <si>
    <t>shengjun8486@gmail.com</t>
  </si>
  <si>
    <t>2014-06-22T16:43:55Z</t>
  </si>
  <si>
    <t>chinese-poetry</t>
  </si>
  <si>
    <t>æœ€å…¨ä¸­åŽå¤è¯—è¯æ•°æ®åº“, å”å®‹ä¸¤æœè¿‘ä¸€ä¸‡å››åƒå¤è¯—äºº, æŽ¥è¿‘5.5ä¸‡é¦–å”è¯—åŠ 26ä¸‡å®‹è¯—. ä¸¤å®‹æ—¶æœŸ1564ä½è¯äººï¼Œ21050é¦–è¯ã€‚</t>
  </si>
  <si>
    <t>2017-08-06T04:32:21Z</t>
  </si>
  <si>
    <t>wangyasai</t>
  </si>
  <si>
    <t>Yasai</t>
  </si>
  <si>
    <t>2015-07-27T04:38:36Z</t>
  </si>
  <si>
    <t>CodeSama346623</t>
  </si>
  <si>
    <t>CodeSama@Bilibili346623</t>
  </si>
  <si>
    <t>BILIBILI UPLOADER AND HOST OF LIVE</t>
  </si>
  <si>
    <t>2018-01-25T08:54:28Z</t>
  </si>
  <si>
    <t>zmmbreeze</t>
  </si>
  <si>
    <t>MZhou</t>
  </si>
  <si>
    <t>zmmbreeze0825@gmail.com</t>
  </si>
  <si>
    <t>2010-04-22T13:45:11Z</t>
  </si>
  <si>
    <t>shalldie</t>
  </si>
  <si>
    <t>xieshuang</t>
  </si>
  <si>
    <t>hi.xieshuang@gmail.com</t>
  </si>
  <si>
    <t>æ¯å¤©å«é†’è‡ªå·±çš„ä¸æ˜¯é—¹é’Ÿï¼Œè€Œæ˜¯æ¢¦æƒ³ã€‚</t>
  </si>
  <si>
    <t>2014-11-28T09:46:05Z</t>
  </si>
  <si>
    <t>Hzfengsy</t>
  </si>
  <si>
    <t>Siyuan Feng</t>
  </si>
  <si>
    <t>me@syfeng.net</t>
  </si>
  <si>
    <t>ML System &amp; Compiler | ASF Member | PMC Member of Apache TVM</t>
  </si>
  <si>
    <t>2017-02-02T07:23:47Z</t>
  </si>
  <si>
    <t>panghaijiao</t>
  </si>
  <si>
    <t>åºžæµ·ç¤</t>
  </si>
  <si>
    <t>RED</t>
  </si>
  <si>
    <t>275742376@qq.com</t>
  </si>
  <si>
    <t>olinoneï¼ŒæŠ€æœ¯äº¤æµç¾¤ 549749502</t>
  </si>
  <si>
    <t>2014-03-10T01:37:35Z</t>
  </si>
  <si>
    <t>alexinea</t>
  </si>
  <si>
    <t>AlexLEWIS</t>
  </si>
  <si>
    <t>liuyis@live.com</t>
  </si>
  <si>
    <t>An S.D.A Engineer, LP. One simple guy lives a simple life. Coding for zhuangbility, writing for nice girls, reading 100+ books per year for fun.</t>
  </si>
  <si>
    <t>2011-08-15T02:42:34Z</t>
  </si>
  <si>
    <t>BolexLiu</t>
  </si>
  <si>
    <t>é¦™è„†çš„å¤§é¸¡æŽ’</t>
  </si>
  <si>
    <t>è­¦å‘Š,æˆ‘æ˜¯ä¸€åªé¦™è„†çš„å¤§é¸¡æŽ’ï¼</t>
  </si>
  <si>
    <t>2015-02-23T06:26:48Z</t>
  </si>
  <si>
    <t>cubxxw</t>
  </si>
  <si>
    <t>ç†Šé‘«ä¼Ÿ Xinwei Xiong</t>
  </si>
  <si>
    <t>BELONG TO MY COMMUNITY @KUBECUB I AM CURRENTLY A TOP CONTRIBUTOR AT @OPENIMSDK AND INVOLVED IN MAINTENANCE AND OPERATIONS @SEALERIO @KUBERNETES @K8SGPT-AI @HORIZONCD. CURRENTLY, I AM VENTURING INTO AI INITIATIVES WITHIN THE @TELEPACE COMMUNITY.</t>
  </si>
  <si>
    <t>@shanghai</t>
  </si>
  <si>
    <t>3293172751NSS@gmail.com</t>
  </si>
  <si>
    <t>âš¡ Do the hard things and you'll get it
ðŸš€ Never go to bed mad. Stay up and fight.</t>
  </si>
  <si>
    <t>2021-06-19T05:00:04Z</t>
  </si>
  <si>
    <t>DCjanus</t>
  </si>
  <si>
    <t>WAS @CHAITIN; WAS @BILIBILI</t>
  </si>
  <si>
    <t>DCjanus@dcjanus.com</t>
  </si>
  <si>
    <t>Build world, in code. Mostly @rust-lang</t>
  </si>
  <si>
    <t>2015-11-11T16:00:53Z</t>
  </si>
  <si>
    <t>jagt</t>
  </si>
  <si>
    <t>Chen Tao</t>
  </si>
  <si>
    <t>2010-04-10T17:38:06Z</t>
  </si>
  <si>
    <t>celeron533</t>
  </si>
  <si>
    <t>Allen Zhu</t>
  </si>
  <si>
    <t>Medical Software</t>
  </si>
  <si>
    <t>2013-02-16T05:52:22Z</t>
  </si>
  <si>
    <t>qq547276542</t>
  </si>
  <si>
    <t>Yuanzhe Chen</t>
  </si>
  <si>
    <t>SEED,  @BYTEDANCE</t>
  </si>
  <si>
    <t>chenyuanzhe@bytedance.com</t>
  </si>
  <si>
    <t>TTS/VC/LLM</t>
  </si>
  <si>
    <t>2016-03-17T03:40:27Z</t>
  </si>
  <si>
    <t>nttstar</t>
  </si>
  <si>
    <t>Jia Guo</t>
  </si>
  <si>
    <t>guojia@gmail.com</t>
  </si>
  <si>
    <t>2009-06-22T08:24:40Z</t>
  </si>
  <si>
    <t>xiandanin</t>
  </si>
  <si>
    <t>Xian Dan</t>
  </si>
  <si>
    <t>Android DeveloperðŸ™ˆ , interested in Vue.js and Node.js ðŸ’»</t>
  </si>
  <si>
    <t>2016-03-02T08:40:53Z</t>
  </si>
  <si>
    <t>madneal</t>
  </si>
  <si>
    <t>Neal Caffery</t>
  </si>
  <si>
    <t>ECNU</t>
  </si>
  <si>
    <t>root@madneal.com</t>
  </si>
  <si>
    <t>OSWE &amp; CISSP &amp; Fullstack</t>
  </si>
  <si>
    <t>2015-04-29T04:24:40Z</t>
  </si>
  <si>
    <t>zhanwen</t>
  </si>
  <si>
    <t>WellDev</t>
  </si>
  <si>
    <t>hanwenme@gmail.com</t>
  </si>
  <si>
    <t>å¾®ä¿¡å…¬ä¼—å·ï¼šWellDev</t>
  </si>
  <si>
    <t>2015-03-09T02:34:03Z</t>
  </si>
  <si>
    <t>why404</t>
  </si>
  <si>
    <t>2008-11-18T02:22:40Z</t>
  </si>
  <si>
    <t>jokermonn</t>
  </si>
  <si>
    <t>æªå…‹</t>
  </si>
  <si>
    <t>jokerzoc.cn@gmail.com</t>
  </si>
  <si>
    <t>https://job.toutiao.com/s/etK58b7</t>
  </si>
  <si>
    <t>2015-12-05T02:02:35Z</t>
  </si>
  <si>
    <t>yanghua</t>
  </si>
  <si>
    <t>vinoyang</t>
  </si>
  <si>
    <t>APACHE</t>
  </si>
  <si>
    <t>vinoyang@apache.org</t>
  </si>
  <si>
    <t>Apache Hudi/Kyuubi PMC &amp; Apache Kylin Committer.</t>
  </si>
  <si>
    <t>2012-09-05T09:30:05Z</t>
  </si>
  <si>
    <t>dfguo</t>
  </si>
  <si>
    <t>Dafeng</t>
  </si>
  <si>
    <t>STRIKINGLY</t>
  </si>
  <si>
    <t>dafeng@strikingly.com</t>
  </si>
  <si>
    <t>2011-06-17T20:35:47Z</t>
  </si>
  <si>
    <t>JackonYang</t>
  </si>
  <si>
    <t>Jackon Yang</t>
  </si>
  <si>
    <t>i@jackon.me</t>
  </si>
  <si>
    <t>Python, NLP, Machine Learning</t>
  </si>
  <si>
    <t>2012-12-10T15:37:41Z</t>
  </si>
  <si>
    <t>lifeiteng</t>
  </si>
  <si>
    <t>Feiteng</t>
  </si>
  <si>
    <t>Full stack Algorithm Engineer</t>
  </si>
  <si>
    <t>2012-12-23T04:52:16Z</t>
  </si>
  <si>
    <t>shadowcz007</t>
  </si>
  <si>
    <t>shadow</t>
  </si>
  <si>
    <t>MIXLABæ— ç•Œç¤¾åŒº</t>
  </si>
  <si>
    <t>chizhiwei007@163.com</t>
  </si>
  <si>
    <t>è®¾è®¡é»‘å®¢ã€å…ƒå®‡å®™åˆ›ä½œè€…ã€è®¾è®¡å¸ˆã€ç¨‹åºå‘˜</t>
  </si>
  <si>
    <t>2015-05-28T14:24:54Z</t>
  </si>
  <si>
    <t>qiyuangong</t>
  </si>
  <si>
    <t>Qiyuan Gong</t>
  </si>
  <si>
    <t>INTEL</t>
  </si>
  <si>
    <t>qiyuan.gong@intel.com</t>
  </si>
  <si>
    <t>Ph.D / Southeast University / Privacy Preserving Machine Learning/ Deep Learning / Big Data / LLM</t>
  </si>
  <si>
    <t>2013-03-13T01:17:48Z</t>
  </si>
  <si>
    <t>bxm0927</t>
  </si>
  <si>
    <t>ç™½å°æ˜Ž</t>
  </si>
  <si>
    <t>bxming0927@163.com</t>
  </si>
  <si>
    <t>Share with you IT technology, to achieve progress together.</t>
  </si>
  <si>
    <t>2017-02-21T06:21:18Z</t>
  </si>
  <si>
    <t>nanxiaobei</t>
  </si>
  <si>
    <t>å—å°åŒ—</t>
  </si>
  <si>
    <t>nanxiaobei@gmail.com</t>
  </si>
  <si>
    <t>Make Things Simple ðŸ¤³</t>
  </si>
  <si>
    <t>2015-07-16T17:55:25Z</t>
  </si>
  <si>
    <t>yangminz</t>
  </si>
  <si>
    <t>yangmin.zhao</t>
  </si>
  <si>
    <t>{CARNEGIE MELLON; FUDAN} UNIVERSITY</t>
  </si>
  <si>
    <t>{Shanghai, Suzhou}, China</t>
  </si>
  <si>
    <t>SIT ITUR AD ASTRA</t>
  </si>
  <si>
    <t>2015-11-02T10:24:17Z</t>
  </si>
  <si>
    <t>TianLin0509</t>
  </si>
  <si>
    <t>Lin Tian</t>
  </si>
  <si>
    <t>FUDAN UNITVERITY</t>
  </si>
  <si>
    <t>lint17@fudan.edu.cn</t>
  </si>
  <si>
    <t>ä¸åšæ— ç›Šä¹‹äº‹ï¼Œä½•ä»¥æ‚¦æœ‰æ¶¯ä¹‹ç”Ÿã€‚</t>
  </si>
  <si>
    <t>2017-12-09T06:50:26Z</t>
  </si>
  <si>
    <t>mrluanma</t>
  </si>
  <si>
    <t>Zhao Xiaohong</t>
  </si>
  <si>
    <t>mrluanma@gmail.com</t>
  </si>
  <si>
    <t>2008-03-26T02:00:19Z</t>
  </si>
  <si>
    <t>hackerzhou</t>
  </si>
  <si>
    <t>2011-05-01T09:53:11Z</t>
  </si>
  <si>
    <t>Teaonly</t>
  </si>
  <si>
    <t>Zhou Chang</t>
  </si>
  <si>
    <t>achang.zhou@gmail.com</t>
  </si>
  <si>
    <t>ç›¸ä¿¡ç§‘å­¦</t>
  </si>
  <si>
    <t>2012-07-25T21:39:15Z</t>
  </si>
  <si>
    <t>fffonion</t>
  </si>
  <si>
    <t>Wangchong Zhou</t>
  </si>
  <si>
    <t>fffonion@gmail.com</t>
  </si>
  <si>
    <t>Rubbing cats and feeding birds</t>
  </si>
  <si>
    <t>2012-08-11T14:01:28Z</t>
  </si>
  <si>
    <t>percent4</t>
  </si>
  <si>
    <t>Jclian</t>
  </si>
  <si>
    <t>å¾®ä¿¡å…¬ä¼—å·ï¼šNLPå¥‡å¹»ä¹‹æ—…
çŸ¥è¯†æ˜Ÿçƒï¼šè‡ªç„¶è¯­è¨€å¤„ç†å¥‡å¹»ä¹‹æ—…
çŸ¥ä¹Žï¼šNLPå¥‡å¹»ä¹‹æ—…</t>
  </si>
  <si>
    <t>2017-11-20T10:01:43Z</t>
  </si>
  <si>
    <t>linexjlin</t>
  </si>
  <si>
    <t>2013-02-14T17:18:41Z</t>
  </si>
  <si>
    <t>wzhudev</t>
  </si>
  <si>
    <t>Wenzhao Hu</t>
  </si>
  <si>
    <t>DREAM-NUM</t>
  </si>
  <si>
    <t>wzhudev@gmail.com</t>
  </si>
  <si>
    <t>Editor and sync engine enthusiastic. CTO at Univer @dream-num. Prev @bytedance,  @tencent and @NG-ZORRO @alibaba.</t>
  </si>
  <si>
    <t>2015-04-26T11:11:08Z</t>
  </si>
  <si>
    <t>daxnet</t>
  </si>
  <si>
    <t>Sunny Chen</t>
  </si>
  <si>
    <t>REVVITY</t>
  </si>
  <si>
    <t>2012-11-08T00:55:20Z</t>
  </si>
  <si>
    <t>Kyle-Ye</t>
  </si>
  <si>
    <t>Kyle</t>
  </si>
  <si>
    <t>kyle201817146@gmail.com</t>
  </si>
  <si>
    <t>A Swift Programmer</t>
  </si>
  <si>
    <t>2018-09-30T14:08:46Z</t>
  </si>
  <si>
    <t>hnes</t>
  </si>
  <si>
    <t>Sen Han</t>
  </si>
  <si>
    <t>TURINGCELL</t>
  </si>
  <si>
    <t>00hnes@gmail.com</t>
  </si>
  <si>
    <t>Open source developer.
He who fights with monsters ;-)</t>
  </si>
  <si>
    <t>2014-05-11T10:58:42Z</t>
  </si>
  <si>
    <t>QiShaoXuan</t>
  </si>
  <si>
    <t>Qi</t>
  </si>
  <si>
    <t>AFFINE(HTTPS://GITHUB.COM/TOEVERYTHING)</t>
  </si>
  <si>
    <t>qishaoxuan777@gmail.com</t>
  </si>
  <si>
    <t>In me the tiger sniffs the rose</t>
  </si>
  <si>
    <t>2016-10-11T15:01:26Z</t>
  </si>
  <si>
    <t>MoZhouqi</t>
  </si>
  <si>
    <t>mozhouqi</t>
  </si>
  <si>
    <t>mozhouqi@gmail.com</t>
  </si>
  <si>
    <t>2014-04-28T07:24:47Z</t>
  </si>
  <si>
    <t>nimoc</t>
  </si>
  <si>
    <t>Nimo Chu</t>
  </si>
  <si>
    <t>CODE</t>
  </si>
  <si>
    <t>Shanghai, China ä¸Šæµ·</t>
  </si>
  <si>
    <t>open@nimo.email</t>
  </si>
  <si>
    <t>@goclub @2type</t>
  </si>
  <si>
    <t>2013-03-23T12:01:36Z</t>
  </si>
  <si>
    <t>lkml-likexu</t>
  </si>
  <si>
    <t>Like Xu</t>
  </si>
  <si>
    <t>TENCENT CLOUD</t>
  </si>
  <si>
    <t>like.xu.linux@gmail.com</t>
  </si>
  <si>
    <t>A linux kernel developer, focusing on performance (w/ monitorability, w/ debuggability, w/ scalability, w/ power efficiency).</t>
  </si>
  <si>
    <t>2013-10-12T13:51:17Z</t>
  </si>
  <si>
    <t>LuckSiege</t>
  </si>
  <si>
    <t>Luck</t>
  </si>
  <si>
    <t>Android developer</t>
  </si>
  <si>
    <t>2016-12-30T05:22:26Z</t>
  </si>
  <si>
    <t>hli2020</t>
  </si>
  <si>
    <t>Hongyang Li</t>
  </si>
  <si>
    <t>OPENDRIVELAB</t>
  </si>
  <si>
    <t>hongyangli2020@gmail.com</t>
  </si>
  <si>
    <t>Research Scientist @OpenDriveLab. A surfer in the vision ocean.</t>
  </si>
  <si>
    <t>2014-10-07T15:25:36Z</t>
  </si>
  <si>
    <t>chenxuuu</t>
  </si>
  <si>
    <t>å–µï¼Ÿ</t>
  </si>
  <si>
    <t>2014-12-31T10:52:08Z</t>
  </si>
  <si>
    <t>yuzd</t>
  </si>
  <si>
    <t>ä¿žæ­£ä¸œ</t>
  </si>
  <si>
    <t>1877682825@qq.com</t>
  </si>
  <si>
    <t xml:space="preserve">Microsoft MVP. </t>
  </si>
  <si>
    <t>2015-11-30T14:00:08Z</t>
  </si>
  <si>
    <t>yanyongyu</t>
  </si>
  <si>
    <t>Ju4tCode</t>
  </si>
  <si>
    <t>NONEBOT @BOTUNIVERSE</t>
  </si>
  <si>
    <t>Code for fun. Love Python &amp; NLP &amp; Full Stack &amp; Cyber Security.
Mentor of China OSPP 2021-2024.
Owner of @nonebot.
mailto: contact@yyydl.top</t>
  </si>
  <si>
    <t>2018-08-18T07:28:15Z</t>
  </si>
  <si>
    <t>Moriadry-zz</t>
  </si>
  <si>
    <t>ding peng</t>
  </si>
  <si>
    <t>HH</t>
  </si>
  <si>
    <t>2014-03-12T03:28:50Z</t>
  </si>
  <si>
    <t>undefined-moe</t>
  </si>
  <si>
    <t>undefined</t>
  </si>
  <si>
    <t>i@undefined.moe</t>
  </si>
  <si>
    <t xml:space="preserve">èœé¸¡å¼€å‘ å­¦ç”Ÿç‹— æ²¡å•¥ç‰¹é•¿
</t>
  </si>
  <si>
    <t>2017-07-08T01:31:26Z</t>
  </si>
  <si>
    <t>Leifzhang</t>
  </si>
  <si>
    <t>Ultra-Dejavu</t>
  </si>
  <si>
    <t>XHS</t>
  </si>
  <si>
    <t>454327998@qq.com</t>
  </si>
  <si>
    <t xml:space="preserve">ç©¶æžé€®è™¾æˆ· </t>
  </si>
  <si>
    <t>2013-11-17T11:39:44Z</t>
  </si>
  <si>
    <t>makeapp</t>
  </si>
  <si>
    <t>CocosEditor</t>
  </si>
  <si>
    <t>SHANGHAI YIJUN NETWORK INFO TECHNOLOGIES INC</t>
  </si>
  <si>
    <t>Shanghai Pudong New Area</t>
  </si>
  <si>
    <t>zuowen@makeapp.co</t>
  </si>
  <si>
    <t>2014-02-17T08:53:59Z</t>
  </si>
  <si>
    <t>jasonross</t>
  </si>
  <si>
    <t>Jason Ross</t>
  </si>
  <si>
    <t>jiajixin@gmail.com</t>
  </si>
  <si>
    <t>2012-07-02T12:22:34Z</t>
  </si>
  <si>
    <t>Jeff-sjtu</t>
  </si>
  <si>
    <t>Jiefeng Li</t>
  </si>
  <si>
    <t>PH.D @MVIG-SJTU</t>
  </si>
  <si>
    <t>ljf_likit@sjtu.edu.cn</t>
  </si>
  <si>
    <t>ljf_likit[at]sjtu[dot]edu[dot]cn</t>
  </si>
  <si>
    <t>2015-10-18T09:18:05Z</t>
  </si>
  <si>
    <t>ghosert</t>
  </si>
  <si>
    <t>Jay Zhang</t>
  </si>
  <si>
    <t>ghosert@gmail.com</t>
  </si>
  <si>
    <t>2010-04-03T02:17:38Z</t>
  </si>
  <si>
    <t>philcn</t>
  </si>
  <si>
    <t>Phil Guo</t>
  </si>
  <si>
    <t>phil@philguo.com</t>
  </si>
  <si>
    <t>Graphics programmer</t>
  </si>
  <si>
    <t>2012-10-28T07:48:14Z</t>
  </si>
  <si>
    <t>goddyZhao</t>
  </si>
  <si>
    <t>Goddy Zhao</t>
  </si>
  <si>
    <t>SAP</t>
  </si>
  <si>
    <t>2009-12-09T12:28:53Z</t>
  </si>
  <si>
    <t>ShiningRay</t>
  </si>
  <si>
    <t>ä»£ç ä¹‹åŠ›</t>
  </si>
  <si>
    <t>2008-05-09T09:18:48Z</t>
  </si>
  <si>
    <t>h-a-n-a</t>
  </si>
  <si>
    <t>Hana</t>
  </si>
  <si>
    <t>andywangsy@gmail.com</t>
  </si>
  <si>
    <t>What I cannot create, I do not understand.</t>
  </si>
  <si>
    <t>2015-01-09T16:00:23Z</t>
  </si>
  <si>
    <t>Sorosliu1029</t>
  </si>
  <si>
    <t>Soros Liu</t>
  </si>
  <si>
    <t>GATECH</t>
  </si>
  <si>
    <t>me@sorosliu.xyz</t>
  </si>
  <si>
    <t>Mediocre Engineer</t>
  </si>
  <si>
    <t>2014-09-22T14:51:18Z</t>
  </si>
  <si>
    <t>youjiali1995</t>
  </si>
  <si>
    <t>Lei Zhao</t>
  </si>
  <si>
    <t>zlwgx1023@gmail.com</t>
  </si>
  <si>
    <t>Combine theory and practice: nothing works and don't know why.</t>
  </si>
  <si>
    <t>2015-09-24T10:25:15Z</t>
  </si>
  <si>
    <t>zhuwenxing</t>
  </si>
  <si>
    <t>MILVUS-IO @ZILLIZTECH</t>
  </si>
  <si>
    <t>wxzhuyeah@gmail.com</t>
  </si>
  <si>
    <t>2015-05-06T07:33:30Z</t>
  </si>
  <si>
    <t>zthxxx</t>
  </si>
  <si>
    <t>zthxxx.me@gmail.com</t>
  </si>
  <si>
    <t>Arma virumque cano Troiae qui primus ab oris.</t>
  </si>
  <si>
    <t>2015-10-15T05:09:42Z</t>
  </si>
  <si>
    <t>SuneBear</t>
  </si>
  <si>
    <t>Shule Hsiung</t>
  </si>
  <si>
    <t>Into that town.</t>
  </si>
  <si>
    <t>2014-05-25T08:32:47Z</t>
  </si>
  <si>
    <t>Garfield550</t>
  </si>
  <si>
    <t>Garfield Lee</t>
  </si>
  <si>
    <t>AOSC-DEV</t>
  </si>
  <si>
    <t>Front-end engineer.</t>
  </si>
  <si>
    <t>2013-02-04T13:52:13Z</t>
  </si>
  <si>
    <t>u-u-z</t>
  </si>
  <si>
    <t>Remi_IO</t>
  </si>
  <si>
    <t>KIGLAND</t>
  </si>
  <si>
    <t>Shanghai, Mainland China</t>
  </si>
  <si>
    <t>remi@kig.land</t>
  </si>
  <si>
    <t>Founder &amp; CEO of @kigland Focus on 3D Manufacturing, Decentralization, JAMStack  ðŸ…ï¸ speed skater, athlete, referee, KIGURUMI cosplayer</t>
  </si>
  <si>
    <t>2015-02-25T04:04:02Z</t>
  </si>
  <si>
    <t>DreamWaterFound</t>
  </si>
  <si>
    <t>åˆ˜å›½åº†, Guoqing Liu</t>
  </si>
  <si>
    <t>Shanghai, China.</t>
  </si>
  <si>
    <t>PhD. candidate of SJTU, interested in in SLAM, Robotic, CV &amp; CG, GNSS, FPGA, and Cat! :dizzy:</t>
  </si>
  <si>
    <t>2017-11-25T12:28:30Z</t>
  </si>
  <si>
    <t>tangyouhua</t>
  </si>
  <si>
    <t>Youhua</t>
  </si>
  <si>
    <t>2011-11-01T01:36:25Z</t>
  </si>
  <si>
    <t>tchaikov</t>
  </si>
  <si>
    <t>Kefu Chai</t>
  </si>
  <si>
    <t>YET ANOTHER STARTUP</t>
  </si>
  <si>
    <t>tchaikov@gmail.com</t>
  </si>
  <si>
    <t>2009-03-01T12:18:40Z</t>
  </si>
  <si>
    <t>shiyunbo</t>
  </si>
  <si>
    <t>Yunbo Shi</t>
  </si>
  <si>
    <t>I am a full stack web developer based in Shanghai specialized in python web and django development. å¤§æ±Ÿç‹—WeChatå…¬ä¼—å·: Python Webä¸ŽDjangoå¼€å‘ã€‚</t>
  </si>
  <si>
    <t>2018-04-16T06:43:09Z</t>
  </si>
  <si>
    <t>h4ckdepy</t>
  </si>
  <si>
    <t>depy</t>
  </si>
  <si>
    <t>Laying on the dock just talking to you.</t>
  </si>
  <si>
    <t>2018-09-05T00:03:23Z</t>
  </si>
  <si>
    <t>meiqua</t>
  </si>
  <si>
    <t>563714976@qq.com</t>
  </si>
  <si>
    <t>SJTU robotics institute</t>
  </si>
  <si>
    <t>2015-06-21T15:10:20Z</t>
  </si>
  <si>
    <t>changsanjiang</t>
  </si>
  <si>
    <t>China-ShangHai</t>
  </si>
  <si>
    <t>changsanjiang@gmail.com</t>
  </si>
  <si>
    <t>hello world</t>
  </si>
  <si>
    <t>2017-02-13T13:11:15Z</t>
  </si>
  <si>
    <t>lygttpod</t>
  </si>
  <si>
    <t>Allen</t>
  </si>
  <si>
    <t>Chinaï¼ŒShangHai</t>
  </si>
  <si>
    <t>lygttpod@163.com</t>
  </si>
  <si>
    <t>Great People Share Knowledge!</t>
  </si>
  <si>
    <t>2015-04-07T00:54:24Z</t>
  </si>
  <si>
    <t>luciouskami</t>
  </si>
  <si>
    <t>he/him</t>
  </si>
  <si>
    <t>2014-12-22T10:34:19Z</t>
  </si>
  <si>
    <t>tony612</t>
  </si>
  <si>
    <t>Tony Han</t>
  </si>
  <si>
    <t>h.bing612@gmail.com</t>
  </si>
  <si>
    <t>A programmer</t>
  </si>
  <si>
    <t>2011-12-10T05:35:51Z</t>
  </si>
  <si>
    <t>sangmingming</t>
  </si>
  <si>
    <t>Sang Mingming</t>
  </si>
  <si>
    <t>linming1007@gmail.com</t>
  </si>
  <si>
    <t>2012-02-27T10:10:42Z</t>
  </si>
  <si>
    <t>livc</t>
  </si>
  <si>
    <t>Armin Li</t>
  </si>
  <si>
    <t>GSR VENTURES</t>
  </si>
  <si>
    <t>arminli@icloud.com</t>
  </si>
  <si>
    <t>2015-03-28T08:39:07Z</t>
  </si>
  <si>
    <t>hylarucoder</t>
  </si>
  <si>
    <t>HylaruCoder</t>
  </si>
  <si>
    <t>VIPKIT</t>
  </si>
  <si>
    <t>twocucao@gmail.com</t>
  </si>
  <si>
    <t>FullStack Pythonist In Shanghai</t>
  </si>
  <si>
    <t>2013-10-07T03:05:06Z</t>
  </si>
  <si>
    <t>amorist</t>
  </si>
  <si>
    <t>Amor</t>
  </si>
  <si>
    <t>amor90s.zhang@gmail.com</t>
  </si>
  <si>
    <t>ä»Žç«¥å¹´èµ· æˆ‘ä¾¿ç‹¬è‡ªä¸€äºº ç…§é¡¾ç€ åŽ†ä»£çš„æ˜Ÿè¾°
Founder, CEO, CTO, Lead Software Engineer</t>
  </si>
  <si>
    <t>2015-08-30T05:05:54Z</t>
  </si>
  <si>
    <t>oa414</t>
  </si>
  <si>
    <t>Lin Xiangyu</t>
  </si>
  <si>
    <t>MEITUAN-DIANPING</t>
  </si>
  <si>
    <t>a markdown programmer...</t>
  </si>
  <si>
    <t>2012-07-29T04:00:54Z</t>
  </si>
  <si>
    <t>shixinzhang</t>
  </si>
  <si>
    <t>å¼ æ‹­å¿ƒ</t>
  </si>
  <si>
    <t>shixinzhang2016@gmail.com</t>
  </si>
  <si>
    <t>Google Developer Expert @Android</t>
  </si>
  <si>
    <t>2016-02-02T02:55:24Z</t>
  </si>
  <si>
    <t>lightszero</t>
  </si>
  <si>
    <t>lights li</t>
  </si>
  <si>
    <t>LOOGIA</t>
  </si>
  <si>
    <t>lightsever@hotmail.com</t>
  </si>
  <si>
    <t>2012-09-04T04:38:21Z</t>
  </si>
  <si>
    <t>yimengfan</t>
  </si>
  <si>
    <t>å¥¶æ³¡æ³¡.</t>
  </si>
  <si>
    <t>y755737878@gmail.com</t>
  </si>
  <si>
    <t>ä»£ç æœ¬å¤©æˆï¼Œå¦™æ‰‹å¶å¾—ä¹‹ã€‚</t>
  </si>
  <si>
    <t>2017-03-23T08:57:23Z</t>
  </si>
  <si>
    <t>johnnychen94</t>
  </si>
  <si>
    <t>Johnny Chen</t>
  </si>
  <si>
    <t>EAST CHINA NORMAL UNIVERSITY</t>
  </si>
  <si>
    <t>johnnychen94@hotmail.com</t>
  </si>
  <si>
    <t>I'm a Ph.D. student in Math@ECNU, and I maintain the JuliaImages ecosystem.</t>
  </si>
  <si>
    <t>2014-09-07T07:35:45Z</t>
  </si>
  <si>
    <t>DirtyHarryLYL</t>
  </si>
  <si>
    <t>Yong-Lu Li</t>
  </si>
  <si>
    <t>MVIG-SJTU</t>
  </si>
  <si>
    <t>yonglu_li@sjtu.edu.cn</t>
  </si>
  <si>
    <t>Assistant Professor at SJTU,
ML CV Rob</t>
  </si>
  <si>
    <t>2015-07-28T02:32:03Z</t>
  </si>
  <si>
    <t>archbobo</t>
  </si>
  <si>
    <t>æž¶æž„å¸ˆæ³¢æ³¢</t>
  </si>
  <si>
    <t>BOBOWEIKE.CN</t>
  </si>
  <si>
    <t>å¾®æœåŠ¡æŠ€æœ¯ä¸“å®¶ï¼Œæž¶æž„å¸ˆ</t>
  </si>
  <si>
    <t>2014-12-17T10:09:41Z</t>
  </si>
  <si>
    <t>ottomao</t>
  </si>
  <si>
    <t>Otto Mao</t>
  </si>
  <si>
    <t>2012-04-08T07:42:42Z</t>
  </si>
  <si>
    <t>openproject</t>
  </si>
  <si>
    <t>HelloJay</t>
  </si>
  <si>
    <t>673592063@qq.com</t>
  </si>
  <si>
    <t>2011-11-22T11:41:56Z</t>
  </si>
  <si>
    <t>sequoiar</t>
  </si>
  <si>
    <t>tom zhou</t>
  </si>
  <si>
    <t>INSTANTWEBP2P @AIWORKSPACE @CO-SIMULATION @5GAPP</t>
  </si>
  <si>
    <t>SHANGHAI, CHINA</t>
  </si>
  <si>
    <t>appnet.link@gmail.com</t>
  </si>
  <si>
    <t xml:space="preserve">Meet 5G and AI Technology
</t>
  </si>
  <si>
    <t>2010-03-18T12:15:35Z</t>
  </si>
  <si>
    <t>oneinstack</t>
  </si>
  <si>
    <t>OneinStack</t>
  </si>
  <si>
    <t>2013-03-30T02:27:33Z</t>
  </si>
  <si>
    <t>Tamsiree</t>
  </si>
  <si>
    <t>TAMSIREE</t>
  </si>
  <si>
    <t>tamsiree.com@gmail.com</t>
  </si>
  <si>
    <t>å‹‡äºŽå°è¯•æ‰æœ‰å¯èƒ½è¿ˆå‘æˆåŠŸ</t>
  </si>
  <si>
    <t>2016-03-06T08:13:58Z</t>
  </si>
  <si>
    <t>haoxins</t>
  </si>
  <si>
    <t>Xin Hao</t>
  </si>
  <si>
    <t>CHINA</t>
  </si>
  <si>
    <t>2012-10-16T04:37:38Z</t>
  </si>
  <si>
    <t>raoenhui</t>
  </si>
  <si>
    <t>raoenhui@jd.com</t>
  </si>
  <si>
    <t>Programming is 1% knowledge, 2% ability and 97% getting the ability to work with the knowledge :)</t>
  </si>
  <si>
    <t>2015-08-28T06:15:28Z</t>
  </si>
  <si>
    <t>wangdahoo</t>
  </si>
  <si>
    <t>çŽ‹å¤§è™Ž</t>
  </si>
  <si>
    <t>å¿µå¿µä¸å¿˜ï¼Œå¿…æœ‰å›žå“ã€‚</t>
  </si>
  <si>
    <t>2014-07-19T08:20:39Z</t>
  </si>
  <si>
    <t>mc-zone</t>
  </si>
  <si>
    <t>mc</t>
  </si>
  <si>
    <t>Shanghai. China</t>
  </si>
  <si>
    <t>mc@mc-zone.me</t>
  </si>
  <si>
    <t>2013-05-11T13:37:58Z</t>
  </si>
  <si>
    <t>lijinma</t>
  </si>
  <si>
    <t>é‡‘é©¬</t>
  </si>
  <si>
    <t>ç¬‘é©¬</t>
  </si>
  <si>
    <t>lijinma@126.com</t>
  </si>
  <si>
    <t>çˆ±æŠ˜è…¾</t>
  </si>
  <si>
    <t>2012-04-01T06:13:49Z</t>
  </si>
  <si>
    <t>SuperSodaSea</t>
  </si>
  <si>
    <t>Tianlan Zhou</t>
  </si>
  <si>
    <t>A naive person</t>
  </si>
  <si>
    <t>2014-09-10T15:16:08Z</t>
  </si>
  <si>
    <t>rainux</t>
  </si>
  <si>
    <t>Rainux Luo</t>
  </si>
  <si>
    <t>2008-06-14T10:29:34Z</t>
  </si>
  <si>
    <t>FXTD-ODYSSEY</t>
  </si>
  <si>
    <t>æ™ºä¼¤å¸</t>
  </si>
  <si>
    <t>EARTH</t>
  </si>
  <si>
    <t>China,shanghai</t>
  </si>
  <si>
    <t xml:space="preserve">Technical Artist - Tool Developer    </t>
  </si>
  <si>
    <t>2018-07-06T16:48:27Z</t>
  </si>
  <si>
    <t>erikzhang</t>
  </si>
  <si>
    <t>Erik Zhang</t>
  </si>
  <si>
    <t>NEO-PROJECT</t>
  </si>
  <si>
    <t>erik@neo.org</t>
  </si>
  <si>
    <t>Co-Chair of NEO Foundation, NEO Core Developer</t>
  </si>
  <si>
    <t>2014-12-16T06:54:13Z</t>
  </si>
  <si>
    <t>ai-winter</t>
  </si>
  <si>
    <t>Yang Haodong</t>
  </si>
  <si>
    <t>Shanghai China | Fuzhou China</t>
  </si>
  <si>
    <t>2020-03-04T08:30:22Z</t>
  </si>
  <si>
    <t>Omooo</t>
  </si>
  <si>
    <t>å«æˆ‘å°æ³¡æ³¡_</t>
  </si>
  <si>
    <t>NIO</t>
  </si>
  <si>
    <t>omooo2333@gmail.com</t>
  </si>
  <si>
    <t>ðŸŒ± Keep learning ...</t>
  </si>
  <si>
    <t>2016-04-23T06:33:26Z</t>
  </si>
  <si>
    <t>dixudx</t>
  </si>
  <si>
    <t>Di Xu</t>
  </si>
  <si>
    <t>stephenhsu90@gmail.com</t>
  </si>
  <si>
    <t>CNCF Ambassador;
@clusternet (CNCF Sandbox Project) Founder;
@kubernetes Member (Top60 Contributor);
Embracing Open Source;</t>
  </si>
  <si>
    <t>2013-09-13T03:03:53Z</t>
  </si>
  <si>
    <t>orca-zhang</t>
  </si>
  <si>
    <t>ORCASTOR @ICEWHALETECH</t>
  </si>
  <si>
    <t>orca.zhang@yahoo.com</t>
  </si>
  <si>
    <t>Fullstacker: Go &gt; C++ &gt; JS/TS &gt; Python 
| Learning AI (ML/DL) now.
|
Chance favors the prepared mind.</t>
  </si>
  <si>
    <t>2015-08-18T09:08:21Z</t>
  </si>
  <si>
    <t>mzule</t>
  </si>
  <si>
    <t>Cao Dongping</t>
  </si>
  <si>
    <t>mzule4j@gmail.com</t>
  </si>
  <si>
    <t>android developer</t>
  </si>
  <si>
    <t>2012-08-05T01:05:22Z</t>
  </si>
  <si>
    <t>downdemo</t>
  </si>
  <si>
    <t>downdemo@alumni.tongji.edu.cn</t>
  </si>
  <si>
    <t>2016-11-03T05:36:55Z</t>
  </si>
  <si>
    <t>youngfish42</t>
  </si>
  <si>
    <t>Yuwen Yang</t>
  </si>
  <si>
    <t>SHANGHAI JIAO TONG UNIVERSITY (SJTU)</t>
  </si>
  <si>
    <t>im.young@foxmail.com</t>
  </si>
  <si>
    <t>Learned people know they can never learn enough.</t>
  </si>
  <si>
    <t>2018-05-05T05:17:32Z</t>
  </si>
  <si>
    <t>Linzaer</t>
  </si>
  <si>
    <t>linzai</t>
  </si>
  <si>
    <t>Linzaer@gmail.com</t>
  </si>
  <si>
    <t>Stay hungry</t>
  </si>
  <si>
    <t>2015-05-16T03:02:07Z</t>
  </si>
  <si>
    <t>changmingxie</t>
  </si>
  <si>
    <t>LULUSOFT</t>
  </si>
  <si>
    <t>ytmjjje@163.com</t>
  </si>
  <si>
    <t>2013-04-17T07:59:50Z</t>
  </si>
  <si>
    <t>zhenrong-wang</t>
  </si>
  <si>
    <t>HPC-NOW TECHNOLOGIES</t>
  </si>
  <si>
    <t>zhenrongwang@live.com</t>
  </si>
  <si>
    <t>Developing codes for HPC Cloud (High-Performance Computing in the Cloud)</t>
  </si>
  <si>
    <t>2019-12-27T05:17:32Z</t>
  </si>
  <si>
    <t>Tedko</t>
  </si>
  <si>
    <t>Suji Yan</t>
  </si>
  <si>
    <t>DIMENSIONDEV</t>
  </si>
  <si>
    <t>Tokyo/SF/Chicago/NYC/Shanghai</t>
  </si>
  <si>
    <t>suji.yan@dimension.im</t>
  </si>
  <si>
    <t xml:space="preserve">Founder/CEO of Dimension.im/Mask Network
</t>
  </si>
  <si>
    <t>2014-02-15T03:06:40Z</t>
  </si>
  <si>
    <t>SteNicholas</t>
  </si>
  <si>
    <t>Nicholas Jiang</t>
  </si>
  <si>
    <t>nicholasjiang@apache.org</t>
  </si>
  <si>
    <t>Apache Celeborn &amp; Paimon PMC |
Apache Kyuubi &amp; RocketMQ &amp; ShardingSphere Committer |
SOFAJRaft Committer</t>
  </si>
  <si>
    <t>2014-12-02T14:24:19Z</t>
  </si>
  <si>
    <t>yeahx</t>
  </si>
  <si>
    <t>lazydog</t>
  </si>
  <si>
    <t>ðŸ„
security researcher/bug bounty hunter(newbee xD)</t>
  </si>
  <si>
    <t>2015-03-06T09:42:52Z</t>
  </si>
  <si>
    <t>im0qianqian</t>
  </si>
  <si>
    <t>åƒåƒ</t>
  </si>
  <si>
    <t>ANT GROUP</t>
  </si>
  <si>
    <t>i@dreamwings.cn</t>
  </si>
  <si>
    <t>I'd rather be clumsy than opportunistic, and eventually the cocoon will become a butterfly. Owner @ECNU-ICA</t>
  </si>
  <si>
    <t>2016-01-27T10:41:16Z</t>
  </si>
  <si>
    <t>eson15</t>
  </si>
  <si>
    <t>å€ªå‡æ­¦</t>
  </si>
  <si>
    <t>No.4800,Cao'an Road,Jiading District,Shanghai</t>
  </si>
  <si>
    <t>ni_shengwu@126.com</t>
  </si>
  <si>
    <t>2015-11-27T16:29:33Z</t>
  </si>
  <si>
    <t>JaredTan95</t>
  </si>
  <si>
    <t>Jared Tan</t>
  </si>
  <si>
    <t>DAOCLOUD @APACHE</t>
  </si>
  <si>
    <t>ShangHai(China)</t>
  </si>
  <si>
    <t>jian.tan@daocloud.io</t>
  </si>
  <si>
    <t>DaoCloud Observability / @apache skywalking Committer &amp; PMC Member.
@apolloconfig  Committer &amp; PMC Member.
@open-telemetry Member.
Software Engineer.</t>
  </si>
  <si>
    <t>2015-05-16T02:40:30Z</t>
  </si>
  <si>
    <t>peterzheng98</t>
  </si>
  <si>
    <t>Wenxin Zheng</t>
  </si>
  <si>
    <t>Research Internship in Apex Lab / IPADS in SJTU. Research Interest: Systems, Security</t>
  </si>
  <si>
    <t>2017-10-24T02:09:52Z</t>
  </si>
  <si>
    <t>ErosZy</t>
  </si>
  <si>
    <t>Eros Zhao</t>
  </si>
  <si>
    <t>zyeros1991@gmail.com</t>
  </si>
  <si>
    <t>The tech writer and skill teacher, meeting speaker of Modern Web/GMTC/FDCon/GIAC/QCon as well. Full Stack Enginer and interest in WebAssembly/Compiler/Graphics.</t>
  </si>
  <si>
    <t>2012-12-31T12:28:23Z</t>
  </si>
  <si>
    <t>xiangsx</t>
  </si>
  <si>
    <t>Xiang</t>
  </si>
  <si>
    <t>1984871009@qq.com</t>
  </si>
  <si>
    <t>ðŸ˜ðŸ˜ðŸ˜</t>
  </si>
  <si>
    <t>2017-06-10T03:13:21Z</t>
  </si>
  <si>
    <t>hzh0425</t>
  </si>
  <si>
    <t>hzh0425@apache.org</t>
  </si>
  <si>
    <t xml:space="preserve">Committer of Apache/RocketMQ
Committer of SOFAStack/SOFAJRaft </t>
  </si>
  <si>
    <t>2019-12-17T16:24:38Z</t>
  </si>
  <si>
    <t>HaojunRen</t>
  </si>
  <si>
    <t>Neptune</t>
  </si>
  <si>
    <t>NEPXION</t>
  </si>
  <si>
    <t>Nepxion å¼€æºç¤¾åŒºåˆ›å§‹äººï¼ŒNacos Group Memberï¼ŒSpring Cloud Alibabaã€Nacosã€Sentinelã€OpenTracing Committer &amp; Contributor</t>
  </si>
  <si>
    <t>2018-08-13T17:55:05Z</t>
  </si>
  <si>
    <t>marywangran</t>
  </si>
  <si>
    <t>zhaoya</t>
  </si>
  <si>
    <t>KOAL/TENCENT/ALIBABA</t>
  </si>
  <si>
    <t>Shanghai CHINA</t>
  </si>
  <si>
    <t>marywangran@126.com</t>
  </si>
  <si>
    <t>networking/kernel artisans</t>
  </si>
  <si>
    <t>2013-12-19T02:58:37Z</t>
  </si>
  <si>
    <t>ctripcorp</t>
  </si>
  <si>
    <t>Ctrip, Inc.</t>
  </si>
  <si>
    <t>Ctrip.com open source projects</t>
  </si>
  <si>
    <t>2015-01-27T05:31:42Z</t>
  </si>
  <si>
    <t>Sitoi</t>
  </si>
  <si>
    <t>sitoi@sjtu.edu.cn</t>
  </si>
  <si>
    <t>2017-10-03T08:32:00Z</t>
  </si>
  <si>
    <t>langyo</t>
  </si>
  <si>
    <t>ä¼Šæ¬§</t>
  </si>
  <si>
    <t>CAS</t>
  </si>
  <si>
    <t>langyo.china@gmail.com</t>
  </si>
  <si>
    <t>Life is like a race, you either take the lead or fall behind.</t>
  </si>
  <si>
    <t>2016-10-27T16:18:42Z</t>
  </si>
  <si>
    <t>AirGuanZ</t>
  </si>
  <si>
    <t>Z Guan</t>
  </si>
  <si>
    <t>AirGuanZ@gmail.com</t>
  </si>
  <si>
    <t>Graphics Programmer</t>
  </si>
  <si>
    <t>2016-05-26T09:36:04Z</t>
  </si>
  <si>
    <t>wxs77577</t>
  </si>
  <si>
    <t>Johnny Wu</t>
  </si>
  <si>
    <t>ä¸Šæµ·åºšæ˜“è½¯ä»¶ç§‘æŠ€æœ‰é™å…¬å¸(SHANGHAI GENYII SOFTWARE CO. LTD.)</t>
  </si>
  <si>
    <t>ä¸­å›½ä¸Šæµ·(Shanghai China)</t>
  </si>
  <si>
    <t>NodeJs+VueJs å…¨æ ˆå¼€å‘å®žè·µè€…ã€ä¼ æ’­è€…ã€‚Bilibili: å…¨æ ˆä¹‹å·…</t>
  </si>
  <si>
    <t>2012-07-17T08:37:06Z</t>
  </si>
  <si>
    <t>tyshiwo</t>
  </si>
  <si>
    <t>Ying Taiï¼ˆé‚°é¢–ï¼‰</t>
  </si>
  <si>
    <t>NANJING UNIVERSITY</t>
  </si>
  <si>
    <t>tyshiwo@gmail.com</t>
  </si>
  <si>
    <t>Associate Professor</t>
  </si>
  <si>
    <t>2016-05-12T19:48:48Z</t>
  </si>
  <si>
    <t>netpi</t>
  </si>
  <si>
    <t>ä¸œæ³½ï¼ˆEuryChenï¼‰</t>
  </si>
  <si>
    <t>NONE</t>
  </si>
  <si>
    <t xml:space="preserve">Shanghai âœˆ  </t>
  </si>
  <si>
    <t>moon@netpi.me</t>
  </si>
  <si>
    <t xml:space="preserve">Sound and Music Computing
</t>
  </si>
  <si>
    <t>2014-07-24T06:55:48Z</t>
  </si>
  <si>
    <t>netwarm007</t>
  </si>
  <si>
    <t>Chen Wenli</t>
  </si>
  <si>
    <t>SONY INTERACTIVE ENTERTAINMENT SHANGHAI</t>
  </si>
  <si>
    <t>chenwenli@chenwenli.com</t>
  </si>
  <si>
    <t>Software Engineer, CSDP</t>
  </si>
  <si>
    <t>2015-08-13T01:59:11Z</t>
  </si>
  <si>
    <t>josephzhang23</t>
  </si>
  <si>
    <t>Joseph Zhang</t>
  </si>
  <si>
    <t>zhangkuan523@gmail.com</t>
  </si>
  <si>
    <t>Author of Anki Notes, App Icon Maker and ç”Ÿè¯æœ¬.</t>
  </si>
  <si>
    <t>2013-08-04T06:38:31Z</t>
  </si>
  <si>
    <t>owent</t>
  </si>
  <si>
    <t>WenTao Ou</t>
  </si>
  <si>
    <t>owt5008137@live.com</t>
  </si>
  <si>
    <t>Maintainer of  @atframework and @xresloader, member of @open-telemetry.</t>
  </si>
  <si>
    <t>2011-11-21T05:34:37Z</t>
  </si>
  <si>
    <t>austinhuang0131</t>
  </si>
  <si>
    <t>Austin Huang</t>
  </si>
  <si>
    <t>NYU TANDON</t>
  </si>
  <si>
    <t>Jersey City, NJ / MontrÃ©al, QC / Shanghai</t>
  </si>
  <si>
    <t>im@austinhuang.me</t>
  </si>
  <si>
    <t>Profile picture is me. Does a bit of everything for fun.</t>
  </si>
  <si>
    <t>2016-01-11T22:49:28Z</t>
  </si>
  <si>
    <t>LeetCode-OpenSource</t>
  </si>
  <si>
    <t>LeetCode Open Source</t>
  </si>
  <si>
    <t>2018-07-26T05:01:23Z</t>
  </si>
  <si>
    <t>kpzhang93</t>
  </si>
  <si>
    <t>Kaipeng Zhang</t>
  </si>
  <si>
    <t>OPENGVLAB</t>
  </si>
  <si>
    <t>kp_zhang@foxmail.com</t>
  </si>
  <si>
    <t>A member of @OpenGVLab, Shanghai AI Laboratory</t>
  </si>
  <si>
    <t>2016-04-01T15:30:29Z</t>
  </si>
  <si>
    <t>waderwu</t>
  </si>
  <si>
    <t>yxxx</t>
  </si>
  <si>
    <t>i@sometimenaive.com</t>
  </si>
  <si>
    <t>SJTUer / CTFer of 0ops Web</t>
  </si>
  <si>
    <t>2016-09-13T11:25:36Z</t>
  </si>
  <si>
    <t>tpoisonooo</t>
  </si>
  <si>
    <t>PJLAB.ORG.CN</t>
  </si>
  <si>
    <t>khj.application@aliyun.com</t>
  </si>
  <si>
    <t>metaphysical materialist.</t>
  </si>
  <si>
    <t>2014-06-12T16:06:25Z</t>
  </si>
  <si>
    <t>8enet</t>
  </si>
  <si>
    <t>zzzmode</t>
  </si>
  <si>
    <t>zlcn2200@yeah.net</t>
  </si>
  <si>
    <t>Android</t>
  </si>
  <si>
    <t>2013-01-22T15:05:42Z</t>
  </si>
  <si>
    <t>lework</t>
  </si>
  <si>
    <t>Lework</t>
  </si>
  <si>
    <t>IT</t>
  </si>
  <si>
    <t>2016-02-22T02:38:18Z</t>
  </si>
  <si>
    <t>Rhilip</t>
  </si>
  <si>
    <t>2015-08-18T00:07:40Z</t>
  </si>
  <si>
    <t>ecomfe</t>
  </si>
  <si>
    <t>Baidu EFE team</t>
  </si>
  <si>
    <t>Beijing &amp; Shanghai &amp; Shenzhen</t>
  </si>
  <si>
    <t>efe@baidu.com</t>
  </si>
  <si>
    <t>2012-09-03T05:30:58Z</t>
  </si>
  <si>
    <t>Artoria2e5</t>
  </si>
  <si>
    <t>Mingye Wang</t>
  </si>
  <si>
    <t>arthur200126@gmail.com</t>
  </si>
  <si>
    <t>I have bad ideas</t>
  </si>
  <si>
    <t>2014-01-21T10:33:21Z</t>
  </si>
  <si>
    <t>CeuiLiSA</t>
  </si>
  <si>
    <t>J.C.STAFF</t>
  </si>
  <si>
    <t>äº•ä¸Š ç´”ä¸€</t>
  </si>
  <si>
    <t>2017-10-15T15:02:08Z</t>
  </si>
  <si>
    <t>LuckyZXL2016</t>
  </si>
  <si>
    <t>RayX</t>
  </si>
  <si>
    <t>1207346575@qq.com</t>
  </si>
  <si>
    <t>2017-03-06T08:13:57Z</t>
  </si>
  <si>
    <t>Lax</t>
  </si>
  <si>
    <t>Liu Lantao</t>
  </si>
  <si>
    <t>FREELANCER</t>
  </si>
  <si>
    <t>Building next product</t>
  </si>
  <si>
    <t>2009-11-16T15:26:59Z</t>
  </si>
  <si>
    <t>leftthomas</t>
  </si>
  <si>
    <t>Hao Ren</t>
  </si>
  <si>
    <t>leftthomas@qq.com</t>
  </si>
  <si>
    <t>(à¹‘â€¢Ì€ã…‚â€¢Ì)Ùˆâœ§</t>
  </si>
  <si>
    <t>2014-11-28T17:05:40Z</t>
  </si>
  <si>
    <t>mfanjie</t>
  </si>
  <si>
    <t>Jesse Meng</t>
  </si>
  <si>
    <t>mengfj@gmail.com</t>
  </si>
  <si>
    <t>2016-01-11T06:20:29Z</t>
  </si>
  <si>
    <t>lealife</t>
  </si>
  <si>
    <t>life</t>
  </si>
  <si>
    <t>lifephp@gmail.com</t>
  </si>
  <si>
    <t>2012-05-02T15:41:38Z</t>
  </si>
  <si>
    <t>hiddenzzh</t>
  </si>
  <si>
    <t>æœ±å°åŽ®</t>
  </si>
  <si>
    <t>690706079@qq.com</t>
  </si>
  <si>
    <t xml:space="preserve">æ¬¢è¿Žæ”¯æŒç¬”è€…æ–°ä½œï¼šã€Šæ·±å…¥ç†è§£Kafka:æ ¸å¿ƒè®¾è®¡ä¸Žå®žè·µåŽŸç†ã€‹å’Œã€ŠRabbitMQå®žæˆ˜æŒ‡å—ã€‹ï¼ŒåŒæ—¶æ¬¢è¿Žå…³æ³¨ç¬”è€…çš„å¾®ä¿¡å…¬ä¼—å·ï¼šæœ±å°åŽ®çš„åšå®¢ã€‚ </t>
  </si>
  <si>
    <t>2016-01-12T03:14:58Z</t>
  </si>
  <si>
    <t>Kyson</t>
  </si>
  <si>
    <t>AndroidKy</t>
  </si>
  <si>
    <t>kysonchao@gmail.com</t>
  </si>
  <si>
    <t>Android,Python,JavaScript...</t>
  </si>
  <si>
    <t>2013-03-18T16:53:26Z</t>
  </si>
  <si>
    <t>wolfogre</t>
  </si>
  <si>
    <t xml:space="preserve">Code is cheap, show me the money.
</t>
  </si>
  <si>
    <t>2014-10-27T14:46:00Z</t>
  </si>
  <si>
    <t>ichn-hu</t>
  </si>
  <si>
    <t>è™Ž</t>
  </si>
  <si>
    <t>METABIT TRADING - WE ARE HIRING!</t>
  </si>
  <si>
    <t>2017-06-27T16:10:31Z</t>
  </si>
  <si>
    <t>hanxiaomax</t>
  </si>
  <si>
    <t>Lingfeng_Ai</t>
  </si>
  <si>
    <t>BOSCH</t>
  </si>
  <si>
    <t>hanxiaomax@qq.com</t>
  </si>
  <si>
    <t>2013-01-24T14:24:35Z</t>
  </si>
  <si>
    <t>baowenbo</t>
  </si>
  <si>
    <t>Wenbo Bao</t>
  </si>
  <si>
    <t>2014-04-08T05:38:33Z</t>
  </si>
  <si>
    <t>xxjwxc</t>
  </si>
  <si>
    <t>xxj</t>
  </si>
  <si>
    <t>æµæ³¢å°†æœˆåŽ»ï¼Œæ½®æ°´å¸¦æ˜Ÿæ¥</t>
  </si>
  <si>
    <t>Learning is attitude,Shanghai</t>
  </si>
  <si>
    <t>346944475@qq.com</t>
  </si>
  <si>
    <t>å¾®ä¿¡ : jnnpher</t>
  </si>
  <si>
    <t>2014-10-09T15:14:54Z</t>
  </si>
  <si>
    <t>SeanLee97</t>
  </si>
  <si>
    <t>Sean</t>
  </si>
  <si>
    <t>4AI @MIXEDBREAD-AI @WHEREISAI</t>
  </si>
  <si>
    <t xml:space="preserve">HK &amp; Shanghai </t>
  </si>
  <si>
    <t>xmlee97@gmail.com</t>
  </si>
  <si>
    <t xml:space="preserve">Currently a traveler, a student, and a baker @mixedbread-ai .
Ex: @alipay
</t>
  </si>
  <si>
    <t>2015-06-10T04:47:37Z</t>
  </si>
  <si>
    <t>zsummer</t>
  </si>
  <si>
    <t>å¤å¤©</t>
  </si>
  <si>
    <t>game developer</t>
  </si>
  <si>
    <t>2013-01-24T02:36:55Z</t>
  </si>
  <si>
    <t>wenfangdu</t>
  </si>
  <si>
    <t>Wenfang Du</t>
  </si>
  <si>
    <t>æ´»ç€çœŸå¥½</t>
  </si>
  <si>
    <t>2017-05-15T07:06:59Z</t>
  </si>
  <si>
    <t>lovelyyoshino</t>
  </si>
  <si>
    <t>Shanghai Â· China</t>
  </si>
  <si>
    <t>mpl9725440@gmail.com</t>
  </si>
  <si>
    <t>2016-09-04T11:23:11Z</t>
  </si>
  <si>
    <t>kittencup</t>
  </si>
  <si>
    <t>ç‚¹åœˆç‚¹åœˆç‚¹åœˆ</t>
  </si>
  <si>
    <t>.o.o.o</t>
  </si>
  <si>
    <t>2012-08-26T03:57:06Z</t>
  </si>
  <si>
    <t>apanly</t>
  </si>
  <si>
    <t>éƒ­å¨</t>
  </si>
  <si>
    <t>è‡ªç”±èŒä¸š</t>
  </si>
  <si>
    <t>apanly@163.com</t>
  </si>
  <si>
    <t>æµªè¿¹åœ¨ä¸Šæµ·Nå¹´çš„ä¸€åä¸“ä¸šæ¬ç –å°çŽ‹å­,è‡ªç§° "ç¼–ç¨‹æµªå­"ï¼Œå¸Œæœ›è‡ªå·±ç•…æ¸¸åœ¨äº’è”ç½‘çš„ä¸–ç•Œåšä¸€åæ”¾è¡ä¸ç¾çš„æµªå­ï¼Œå’Œç¼–ç¨‹æ¥ä¸€æ¬¡ä¸€ä¸‡å¹´çš„æ‹çˆ±ã€‚
ä¸ªäººç½‘ç«™ï¼šå³å­¦å³ç  åˆ†äº« PHPã€Linuxã€Pythonã€Goï¼Œå¤§æ•°æ®ï¼Œæœºå™¨å­¦ä¹ ï¼Œäººå·¥æ™ºèƒ½ç­‰æŠ€æœ¯ã€‚é©¬ä¸Šå­¦ä¹ ç ä¸Šå­¦ä¼šã€‚</t>
  </si>
  <si>
    <t>2012-03-02T06:55:01Z</t>
  </si>
  <si>
    <t>smallpath</t>
  </si>
  <si>
    <t>smallpath2013@gmail.com</t>
  </si>
  <si>
    <t>2015-02-02T11:43:19Z</t>
  </si>
  <si>
    <t>KexyBiscuit</t>
  </si>
  <si>
    <t>Kexy Biscuit</t>
  </si>
  <si>
    <t>GARFIELD550 @BISCUITTIN @AOSC-DEV</t>
  </si>
  <si>
    <t>kexybiscuit@outlook.com</t>
  </si>
  <si>
    <t>æœ‰ç½ªé›Œå…½ | ãã‚Œã§ã‚‚åƒ•ã‚‰ã¯ã€ç”Ÿå­˜æˆ¦ç•¥ã™ã‚‹ã€‚</t>
  </si>
  <si>
    <t>2014-06-28T13:34:05Z</t>
  </si>
  <si>
    <t>smallsnail-wh</t>
  </si>
  <si>
    <t>huan</t>
  </si>
  <si>
    <t>no "zuo" no progress</t>
  </si>
  <si>
    <t>2017-07-29T07:32:06Z</t>
  </si>
  <si>
    <t>starnightcyber</t>
  </si>
  <si>
    <t>starnight_cyber@foxmail.com</t>
  </si>
  <si>
    <t>information security engineer</t>
  </si>
  <si>
    <t>2016-05-09T06:34:17Z</t>
  </si>
  <si>
    <t>peterjc123</t>
  </si>
  <si>
    <t>peterghost86@gmail.com</t>
  </si>
  <si>
    <t>2014-11-29T10:25:32Z</t>
  </si>
  <si>
    <t>simonguo</t>
  </si>
  <si>
    <t>Simon Guo</t>
  </si>
  <si>
    <t>HYPERS INC.</t>
  </si>
  <si>
    <t>simonguo.2009@gmail.com</t>
  </si>
  <si>
    <t xml:space="preserve">Front End Developer &amp; Leader at @hypers, Creator of @rsuite </t>
  </si>
  <si>
    <t>2011-11-18T07:01:35Z</t>
  </si>
  <si>
    <t>liuwons</t>
  </si>
  <si>
    <t>Weston Liu</t>
  </si>
  <si>
    <t>a@lwons.com</t>
  </si>
  <si>
    <t>Try to learn Android.</t>
  </si>
  <si>
    <t>2014-11-20T13:41:09Z</t>
  </si>
  <si>
    <t>xubinux</t>
  </si>
  <si>
    <t>è¨±å½¬</t>
  </si>
  <si>
    <t>xu.binux@gmail.com</t>
  </si>
  <si>
    <t>Nothing is impossibleï¼</t>
  </si>
  <si>
    <t>2017-02-22T11:51:41Z</t>
  </si>
  <si>
    <t>grissomsh</t>
  </si>
  <si>
    <t>Grissom Wang</t>
  </si>
  <si>
    <t>TRANSWARP</t>
  </si>
  <si>
    <t>wang.tianqing.cn@gmail.com</t>
  </si>
  <si>
    <t>Cloud Native Technologist</t>
  </si>
  <si>
    <t>2012-08-15T03:31:27Z</t>
  </si>
  <si>
    <t>jijiechen</t>
  </si>
  <si>
    <t>Jay Jijie Chen</t>
  </si>
  <si>
    <t>Cloud native practitioner, cross platform web and cloud developer, based on golang, .NET Core and more.</t>
  </si>
  <si>
    <t>2011-11-08T08:31:29Z</t>
  </si>
  <si>
    <t>imClumsyPanda</t>
  </si>
  <si>
    <t>littlepanda0716@gmail.com</t>
  </si>
  <si>
    <t>2013-10-12T01:27:25Z</t>
  </si>
  <si>
    <t>yechaoa</t>
  </si>
  <si>
    <t>yechaoa@gmail.com</t>
  </si>
  <si>
    <t>- Just do it . ï¼ˆåªåšitï¼‰</t>
  </si>
  <si>
    <t>2016-06-03T07:01:21Z</t>
  </si>
  <si>
    <t>hughfenghen</t>
  </si>
  <si>
    <t>é£Žç—•</t>
  </si>
  <si>
    <t>hughfenghen@gmail.com</t>
  </si>
  <si>
    <t>åå¹´å‰çš„å…¨æ ˆï¼Œå¦‚ä»Šçš„å‘å¾®å‰ç«¯ï¼›
å¹³æ—¶æžç‚¹å‰ç«¯å·¥ç¨‹ä¸ŽéŸ³è§†é¢‘ã€‚</t>
  </si>
  <si>
    <t>2013-01-18T14:46:20Z</t>
  </si>
  <si>
    <t>clojurians-org</t>
  </si>
  <si>
    <t>larluo</t>
  </si>
  <si>
    <t>æ•°çš†æ™ºèƒ½</t>
  </si>
  <si>
    <t>larluo@clojurians.org</t>
  </si>
  <si>
    <t>ä¸–ç•Œæœ¬ä¸åº”è¯¥å¦‚æ­¤å¤æ‚!   
https://www.jianshu.com/u/949dd9627ac1</t>
  </si>
  <si>
    <t>2016-05-25T01:20:34Z</t>
  </si>
  <si>
    <t>qddegtya</t>
  </si>
  <si>
    <t>Archer</t>
  </si>
  <si>
    <t>qddegtya@gmail.com</t>
  </si>
  <si>
    <t>ðŸŽ¨ ðŸ‘· Full-stack engineer -&gt; [ mobile, infrastructure, ux, language ]. Pay close attention to Python &amp; Java &amp; Rust ecosystem.</t>
  </si>
  <si>
    <t>2011-05-07T01:19:57Z</t>
  </si>
  <si>
    <t>kalcaddle</t>
  </si>
  <si>
    <t>warlee</t>
  </si>
  <si>
    <t>KODCLOUD</t>
  </si>
  <si>
    <t>shanghai. China</t>
  </si>
  <si>
    <t>kalcaddle@qq.com</t>
  </si>
  <si>
    <t>2013-03-04T07:27:46Z</t>
  </si>
  <si>
    <t>x-hw</t>
  </si>
  <si>
    <t>x.hw</t>
  </si>
  <si>
    <t>xhw.xu@outlook.com</t>
  </si>
  <si>
    <t>2016-08-17T07:17:46Z</t>
  </si>
  <si>
    <t>Yuan-ManX</t>
  </si>
  <si>
    <t>Yuan-Man</t>
  </si>
  <si>
    <t>AI/Art/Game/Music/Code/Design</t>
  </si>
  <si>
    <t>2020-07-15T07:54:10Z</t>
  </si>
  <si>
    <t>laurentkneip</t>
  </si>
  <si>
    <t>Laurent Kneip</t>
  </si>
  <si>
    <t>SHANGHAITECH</t>
  </si>
  <si>
    <t>2011-06-07T13:11:35Z</t>
  </si>
  <si>
    <t>u3u</t>
  </si>
  <si>
    <t>MOEFE @MOEPLAYER</t>
  </si>
  <si>
    <t>qwq@qwq.cat</t>
  </si>
  <si>
    <t>React &amp; JSX fansÂ Â Â Â Â Â Â Â Â Â Â Â Â Â Â Â Â Â Â Â Â Â Â Â Â Â Â Â Â Â Â Â Â Â Â Â  Fuck Safari! Safari must go die ðŸ˜…</t>
  </si>
  <si>
    <t>2016-06-21T08:13:54Z</t>
  </si>
  <si>
    <t>alinxalinx</t>
  </si>
  <si>
    <t>ALINX</t>
  </si>
  <si>
    <t>ALINX ELECTRONIC LIMITED</t>
  </si>
  <si>
    <t>3F, Building 1, No. 1 Caosong Road, Xinqiao Town, Songjiang District, Shanghai, China</t>
  </si>
  <si>
    <t>Dedicated to FPGA technology promotion and program design, XILINX partner</t>
  </si>
  <si>
    <t>2018-05-23T04:46:04Z</t>
  </si>
  <si>
    <t>jzlxiaohei</t>
  </si>
  <si>
    <t>zilong</t>
  </si>
  <si>
    <t>2012-06-23T12:43:19Z</t>
  </si>
  <si>
    <t>objcoding</t>
  </si>
  <si>
    <t>zhangchenghui</t>
  </si>
  <si>
    <t>zhangchenghui.dev@gmail.com</t>
  </si>
  <si>
    <t>å…¬ä¼—å·ã€ŒåŽç«¯è¿›é˜¶ã€ä½œè€…</t>
  </si>
  <si>
    <t>2016-12-03T12:44:13Z</t>
  </si>
  <si>
    <t>idootop</t>
  </si>
  <si>
    <t>Del</t>
  </si>
  <si>
    <t>MINT</t>
  </si>
  <si>
    <t>The best way to predict the future is to create it.</t>
  </si>
  <si>
    <t>2018-01-10T15:14:13Z</t>
  </si>
  <si>
    <t>yyong119</t>
  </si>
  <si>
    <t>Yong Mao</t>
  </si>
  <si>
    <t>BYTEDANCE, AILAB</t>
  </si>
  <si>
    <t>yyong119@sjtu.edu.cn</t>
  </si>
  <si>
    <t>@sjtu-ieee; Retired OIer; NLPer @bytedance LLM</t>
  </si>
  <si>
    <t>2016-11-26T02:09:02Z</t>
  </si>
  <si>
    <t>dyng</t>
  </si>
  <si>
    <t>Ye Ding</t>
  </si>
  <si>
    <t>dygvirus@gmail.com</t>
  </si>
  <si>
    <t>Lifelong learner, data enthusiast, bitcoiner and proud father</t>
  </si>
  <si>
    <t>2012-03-02T10:00:37Z</t>
  </si>
  <si>
    <t>classicemi</t>
  </si>
  <si>
    <t>t1ny5am</t>
  </si>
  <si>
    <t>wushuang1227@gmail.com</t>
  </si>
  <si>
    <t>2013-03-27T06:51:28Z</t>
  </si>
  <si>
    <t>OpenGG</t>
  </si>
  <si>
    <t>liy099@gmail.com</t>
  </si>
  <si>
    <t>2011-08-26T00:31:56Z</t>
  </si>
  <si>
    <t>zhausong</t>
  </si>
  <si>
    <t>zhaosong</t>
  </si>
  <si>
    <t>2013-01-31T03:37:28Z</t>
  </si>
  <si>
    <t>JosephZhu1983</t>
  </si>
  <si>
    <t>Joseph Zhu</t>
  </si>
  <si>
    <t>2015-03-20T12:51:28Z</t>
  </si>
  <si>
    <t>Miachol</t>
  </si>
  <si>
    <t>Jianfeng</t>
  </si>
  <si>
    <t>OPENBIOX</t>
  </si>
  <si>
    <t>lee_jianfeng@sjtu.edu.cn</t>
  </si>
  <si>
    <t>Research Associate at Ruijin Hospital Affiliated to Shanghai Jiao Tong University School of Medicine.</t>
  </si>
  <si>
    <t>2016-04-03T13:25:38Z</t>
  </si>
  <si>
    <t>JonyFang</t>
  </si>
  <si>
    <t>jony.chunfang@gmail.com</t>
  </si>
  <si>
    <t xml:space="preserve">
    Simplicity, is hidden complexity.
</t>
  </si>
  <si>
    <t>2015-05-10T12:55:28Z</t>
  </si>
  <si>
    <t>guileen</t>
  </si>
  <si>
    <t>Leen Gui</t>
  </si>
  <si>
    <t>2010-04-21T20:52:39Z</t>
  </si>
  <si>
    <t>polyrabbit</t>
  </si>
  <si>
    <t>Changxin Miao</t>
  </si>
  <si>
    <t>mcx_221@foxmail.com</t>
  </si>
  <si>
    <t>Make Internet Decentralized Again</t>
  </si>
  <si>
    <t>2012-10-26T13:21:08Z</t>
  </si>
  <si>
    <t>TsingZ0</t>
  </si>
  <si>
    <t>Tsing</t>
  </si>
  <si>
    <t>tsingz@sjtu.edu.cn</t>
  </si>
  <si>
    <t>2016-11-27T14:08:59Z</t>
  </si>
  <si>
    <t>sjtug</t>
  </si>
  <si>
    <t>SJTUG</t>
  </si>
  <si>
    <t>Shanghai Jiao Tong University *nix User Group</t>
  </si>
  <si>
    <t>2014-03-21T13:13:48Z</t>
  </si>
  <si>
    <t>wishstudio</t>
  </si>
  <si>
    <t>Xiangyan Sun</t>
  </si>
  <si>
    <t>Learning@Home</t>
  </si>
  <si>
    <t>2011-07-29T09:57:39Z</t>
  </si>
  <si>
    <t>Aleafy</t>
  </si>
  <si>
    <t>Ye Fang</t>
  </si>
  <si>
    <t>FUDAN UNIVERSITY, SHANGHAI AI LABORATORY</t>
  </si>
  <si>
    <t xml:space="preserve">Research Intern@Shanghai AI Lab in CV
Phd candidate@FDU, CS Bachelor@HIT  </t>
  </si>
  <si>
    <t>2020-12-10T03:13:53Z</t>
  </si>
  <si>
    <t>zhangyoufu</t>
  </si>
  <si>
    <t>Youfu Zhang</t>
  </si>
  <si>
    <t>2012-01-09T12:28:23Z</t>
  </si>
  <si>
    <t>XiaoMiku01</t>
  </si>
  <si>
    <t>Shanghai CN</t>
  </si>
  <si>
    <t>xiao@m1ku.de</t>
  </si>
  <si>
    <t>2019-08-14T05:38:38Z</t>
  </si>
  <si>
    <t>AlexGeControl</t>
  </si>
  <si>
    <t>Ge Yao</t>
  </si>
  <si>
    <t>Data-driven development from cloud to terminal for robotics</t>
  </si>
  <si>
    <t>2014-05-12T01:47:58Z</t>
  </si>
  <si>
    <t>zhangxiaoyu-zidif</t>
  </si>
  <si>
    <t>Xiaoyu Zhang(Tim)</t>
  </si>
  <si>
    <t>TENCENT @ALIBABA @KUBERNETES</t>
  </si>
  <si>
    <t>zxysjtu@gmail.com</t>
  </si>
  <si>
    <t>Tencent &amp; Alibaba Cloud Maintainer.
Focus on kubernetes, Runtime, Ceph and Linux.</t>
  </si>
  <si>
    <t>2013-08-03T11:40:13Z</t>
  </si>
  <si>
    <t>yzhangcs</t>
  </si>
  <si>
    <t>Yu Zhang</t>
  </si>
  <si>
    <t>SOOCHOW UNIVERSITY</t>
  </si>
  <si>
    <t>yzhang.cs@outlook.com</t>
  </si>
  <si>
    <t>ðŸˆ; INTP; PhD student @ Soochow University; NLP/CL/ML</t>
  </si>
  <si>
    <t>2016-04-11T16:23:21Z</t>
  </si>
  <si>
    <t>Evensgn</t>
  </si>
  <si>
    <t>Zhou Fan</t>
  </si>
  <si>
    <t>zhoufan.me@gmail.com</t>
  </si>
  <si>
    <t>2014-10-24T12:01:10Z</t>
  </si>
  <si>
    <t>zh99998</t>
  </si>
  <si>
    <t>ç¥žæ¥½å‚çŽ²å¥ˆ</t>
  </si>
  <si>
    <t>zh99998@gmail.com</t>
  </si>
  <si>
    <t>2010-08-10T10:07:41Z</t>
  </si>
  <si>
    <t>ChinaQMTECH</t>
  </si>
  <si>
    <t>QMTECH</t>
  </si>
  <si>
    <t>2017-09-14T01:44:34Z</t>
  </si>
  <si>
    <t>Galaxies99</t>
  </si>
  <si>
    <t>Hongjie (Tony) Fang</t>
  </si>
  <si>
    <t>Shanghai, China â†”ï¸ Fuzhou, China</t>
  </si>
  <si>
    <t>tony.fang.galaxies@gmail.com</t>
  </si>
  <si>
    <t>Ph.D. Student @ CSE, SJTU &amp; Shanghai AI Lab.
Research Interest: Robotics ðŸ¤–ï¸, Computer Vision ðŸ‘€. Research in @graspnet of @MVIG-SJTU.</t>
  </si>
  <si>
    <t>2019-03-23T22:59:25Z</t>
  </si>
  <si>
    <t>Morizeyao</t>
  </si>
  <si>
    <t>Zeyao Du</t>
  </si>
  <si>
    <t>SHOPEE</t>
  </si>
  <si>
    <t>ned1991@gmail.com</t>
  </si>
  <si>
    <t>NLP, LLM, Search.</t>
  </si>
  <si>
    <t>2017-01-15T16:12:51Z</t>
  </si>
  <si>
    <t>Penglai-Enclave</t>
  </si>
  <si>
    <t>IPADS</t>
  </si>
  <si>
    <t>Software Building, 800 Dongchuan Rd., Shanghai, China</t>
  </si>
  <si>
    <t>The institute of parallel and distributed systems (IPADS) conducts research in all aspects of computer systems.</t>
  </si>
  <si>
    <t>2019-12-28T11:49:15Z</t>
  </si>
  <si>
    <t>voldikss</t>
  </si>
  <si>
    <t>dyzplus@gmail.com</t>
  </si>
  <si>
    <t>devops | problem resolver</t>
  </si>
  <si>
    <t>2016-07-04T12:48:15Z</t>
  </si>
  <si>
    <t>YanagiEiichi</t>
  </si>
  <si>
    <t>Yanagi</t>
  </si>
  <si>
    <t>576398868@qq.com</t>
  </si>
  <si>
    <t>A part-time coding product manager.</t>
  </si>
  <si>
    <t>2013-10-01T13:18:18Z</t>
  </si>
  <si>
    <t>Tai-Wang</t>
  </si>
  <si>
    <t>taiwang.me@gmail.com</t>
  </si>
  <si>
    <t>Researcher at OpenRobotLab, Shanghai AI Lab, PhD from MMLab, CUHK.</t>
  </si>
  <si>
    <t>2017-07-27T07:08:52Z</t>
  </si>
  <si>
    <t>DequanWang</t>
  </si>
  <si>
    <t>Dequan Wang</t>
  </si>
  <si>
    <t>UNIVERSITY OF CALIFORNIA, BERKELEY</t>
  </si>
  <si>
    <t>dequanwang@sjtu.edu.cn</t>
  </si>
  <si>
    <t>2014-09-18T08:04:52Z</t>
  </si>
  <si>
    <t>lxyu</t>
  </si>
  <si>
    <t>Lixin Yu</t>
  </si>
  <si>
    <t>ELE.ME</t>
  </si>
  <si>
    <t>github@lxyu.net</t>
  </si>
  <si>
    <t>code, eat, travel</t>
  </si>
  <si>
    <t>2011-03-19T13:48:12Z</t>
  </si>
  <si>
    <t>robopeak</t>
  </si>
  <si>
    <t>RoboPeak Public Repos</t>
  </si>
  <si>
    <t>ROBOPEAK</t>
  </si>
  <si>
    <t>support@robopeak.com</t>
  </si>
  <si>
    <t>2013-03-25T10:44:31Z</t>
  </si>
  <si>
    <t>KengoTODA</t>
  </si>
  <si>
    <t>Kengo TODA</t>
  </si>
  <si>
    <t>BW-COMPANY</t>
  </si>
  <si>
    <t>skypencil@gmail.com</t>
  </si>
  <si>
    <t>Expert of Java, TypeScript, JVM bytecode, build and CI. Publishes SpotBugs plugin, Java libraries, Jenkins plugin and open-source ebook about Maven3.</t>
  </si>
  <si>
    <t>2010-12-01T22:48:05Z</t>
  </si>
  <si>
    <t>nnhy</t>
  </si>
  <si>
    <t>Stone</t>
  </si>
  <si>
    <t>ZTO</t>
  </si>
  <si>
    <t>nnhy@vip.qq.com</t>
  </si>
  <si>
    <t>I would rather have a lot of setbacks in my life than flowers in it. At the moment when we are going to die, we can say a word, I have been here!</t>
  </si>
  <si>
    <t>2010-12-02T10:01:34Z</t>
  </si>
  <si>
    <t>AngelMonica126</t>
  </si>
  <si>
    <t>Monicaçš„å°ç”œç”œ</t>
  </si>
  <si>
    <t>STRATEGIC FOOYOU AGENCY</t>
  </si>
  <si>
    <t>2017-05-02T08:10:55Z</t>
  </si>
  <si>
    <t>zhuweiyou</t>
  </si>
  <si>
    <t>Shanghai, China, Earth, Milky Way.</t>
  </si>
  <si>
    <t>i@zhuweiyou.com</t>
  </si>
  <si>
    <t>Developer</t>
  </si>
  <si>
    <t>2014-08-11T06:49:23Z</t>
  </si>
  <si>
    <t>WalterInSH</t>
  </si>
  <si>
    <t>Walter</t>
  </si>
  <si>
    <t>Po Shanghai</t>
  </si>
  <si>
    <t>walterinsh@outlook.com</t>
  </si>
  <si>
    <t>2013-04-09T02:49:43Z</t>
  </si>
  <si>
    <t>ddadaal</t>
  </si>
  <si>
    <t>Chen Junda</t>
  </si>
  <si>
    <t>ddadaal@outlook.com</t>
  </si>
  <si>
    <t>A Web &amp; Cloud Developer</t>
  </si>
  <si>
    <t>2014-08-05T14:24:11Z</t>
  </si>
  <si>
    <t>wzmsltw</t>
  </si>
  <si>
    <t>TianweiLin</t>
  </si>
  <si>
    <t>wzmsltw@gmail.com</t>
  </si>
  <si>
    <t>2015-12-28T05:17:01Z</t>
  </si>
  <si>
    <t>Moosphan</t>
  </si>
  <si>
    <t>Hulk Su</t>
  </si>
  <si>
    <t>moosphon@gmail.com</t>
  </si>
  <si>
    <t xml:space="preserve">Do not listen to the sound of beating leaves through the forest, why not sing and walk slowly.
</t>
  </si>
  <si>
    <t>2017-08-23T13:07:36Z</t>
  </si>
  <si>
    <t>Yggdroot</t>
  </si>
  <si>
    <t>archofortune@gmail.com</t>
  </si>
  <si>
    <t>2012-11-02T09:55:53Z</t>
  </si>
  <si>
    <t>xyjigsaw</t>
  </si>
  <si>
    <t>Reacubeth</t>
  </si>
  <si>
    <t>noverfitting@gmail.com</t>
  </si>
  <si>
    <t>ðŸš€ Today is the first day of the rest of your life.</t>
  </si>
  <si>
    <t>2017-04-01T15:49:50Z</t>
  </si>
  <si>
    <t>haifengat</t>
  </si>
  <si>
    <t>æµ·é£Ž</t>
  </si>
  <si>
    <t>24918700@qq.com</t>
  </si>
  <si>
    <t>å…±äº« &amp; æœåŠ¡ &amp; å…±ç›ˆ</t>
  </si>
  <si>
    <t>2017-01-15T13:26:18Z</t>
  </si>
  <si>
    <t>sijichun</t>
  </si>
  <si>
    <t>Jichun Si (å¸ç»§æ˜¥)</t>
  </si>
  <si>
    <t>SHANGHAI UNIVERSITY OF INTERNATIONAL BUSINESS AND ECONOMICS</t>
  </si>
  <si>
    <t>si.jichun@outlook.com</t>
  </si>
  <si>
    <t>Assistant professor, School of Statistics and Information, SUIBE
Fields of Research Interest: Microeconometrics Theory, Applied Microeconometrics, Statistics</t>
  </si>
  <si>
    <t>2014-04-22T10:50:52Z</t>
  </si>
  <si>
    <t>KevinWang15</t>
  </si>
  <si>
    <t>Ke Wang</t>
  </si>
  <si>
    <t>me@ke.wang</t>
  </si>
  <si>
    <t>2014-12-13T05:07:04Z</t>
  </si>
  <si>
    <t>wdlhao</t>
  </si>
  <si>
    <t>xiaolin</t>
  </si>
  <si>
    <t>EASTMONEY</t>
  </si>
  <si>
    <t>åšä½ è‡ªå·±å–œæ¬¢åšçš„äº‹æƒ…å§~</t>
  </si>
  <si>
    <t>2015-04-11T14:03:04Z</t>
  </si>
  <si>
    <t>yaocccc</t>
  </si>
  <si>
    <t>chenyc</t>
  </si>
  <si>
    <t>CHINA - SHANGHAI</t>
  </si>
  <si>
    <t>2019-07-31T08:32:36Z</t>
  </si>
  <si>
    <t>JinHai-CN</t>
  </si>
  <si>
    <t>Jin Hai</t>
  </si>
  <si>
    <t>INFINIFLOW</t>
  </si>
  <si>
    <t>haijin.chn@gmail.com</t>
  </si>
  <si>
    <t>Co-founder @infiniflow,
Infinity project creator, 
Milvus project creator</t>
  </si>
  <si>
    <t>2017-10-27T03:21:40Z</t>
  </si>
  <si>
    <t>TencentYouTu</t>
  </si>
  <si>
    <t>Tencent-Youtu</t>
  </si>
  <si>
    <t>TENCENT  CORPORATION</t>
  </si>
  <si>
    <t>youtu@tencent.com</t>
  </si>
  <si>
    <t>2015-06-09T12:01:00Z</t>
  </si>
  <si>
    <t>EBWi11</t>
  </si>
  <si>
    <t>E_Bwill</t>
  </si>
  <si>
    <t>2016-07-01T13:58:54Z</t>
  </si>
  <si>
    <t>Kyle He</t>
  </si>
  <si>
    <t>Front-End Engineer</t>
  </si>
  <si>
    <t>2012-01-15T10:53:22Z</t>
  </si>
  <si>
    <t>kennymckormick</t>
  </si>
  <si>
    <t>Haodong Duan</t>
  </si>
  <si>
    <t>dhd.efz@gmail.com</t>
  </si>
  <si>
    <t>Ph.D. candidate @ CUHK MMLAB, working on video understanding.</t>
  </si>
  <si>
    <t>2017-12-07T00:38:19Z</t>
  </si>
  <si>
    <t>adrian-wang</t>
  </si>
  <si>
    <t>Daoyuan Wang</t>
  </si>
  <si>
    <t>ALIBABA INC</t>
  </si>
  <si>
    <t>me@daoyuan.wang</t>
  </si>
  <si>
    <t>2012-12-19T07:47:00Z</t>
  </si>
  <si>
    <t>gonnavis</t>
  </si>
  <si>
    <t>Vis</t>
  </si>
  <si>
    <t>WEBAVERSE</t>
  </si>
  <si>
    <t>gonnavis@gmail.com</t>
  </si>
  <si>
    <t>code, art, game, 3d, glsl, js, three.js, physics, math</t>
  </si>
  <si>
    <t>2015-01-31T12:48:50Z</t>
  </si>
  <si>
    <t>hantmac</t>
  </si>
  <si>
    <t>Jeremy</t>
  </si>
  <si>
    <t>DATAFUSELABS</t>
  </si>
  <si>
    <t>hantmac@outlook.com</t>
  </si>
  <si>
    <t>To be a coder</t>
  </si>
  <si>
    <t>2014-05-16T08:33:41Z</t>
  </si>
  <si>
    <t>bcmi</t>
  </si>
  <si>
    <t>BCMI</t>
  </si>
  <si>
    <t>3-East 307 SEIEE Building, No. 800 Dongchuan Road. Minhang District, Shanghai, 200240</t>
  </si>
  <si>
    <t>Center for Brain-Like Computing and Machine Intelligence, Shanghai Jiao Tong University.</t>
  </si>
  <si>
    <t>2016-01-16T14:33:15Z</t>
  </si>
  <si>
    <t>vision4robotics</t>
  </si>
  <si>
    <t>Visual Perception for Robotics with Universal Edge Intelligence</t>
  </si>
  <si>
    <t>2018-07-31T15:14:31Z</t>
  </si>
  <si>
    <t>LiMeii</t>
  </si>
  <si>
    <t>Meii.Li@outlook.com</t>
  </si>
  <si>
    <t>2017-11-04T03:36:12Z</t>
  </si>
  <si>
    <t>sjlleo</t>
  </si>
  <si>
    <t>i@leo.moe</t>
  </si>
  <si>
    <t>A College Student and Operator of @AS151187</t>
  </si>
  <si>
    <t>2015-08-03T00:39:10Z</t>
  </si>
  <si>
    <t>ssthouse</t>
  </si>
  <si>
    <t>Tim Shen</t>
  </si>
  <si>
    <t>ssthouse@163.com</t>
  </si>
  <si>
    <t xml:space="preserve">hey, let's create somethingðŸ˜ºðŸ¶ðŸ§›â€â™€ï¸ðŸ§›â€â™‚ï¸
</t>
  </si>
  <si>
    <t>2015-02-12T09:17:34Z</t>
  </si>
  <si>
    <t>zslomo</t>
  </si>
  <si>
    <t>tan bin</t>
  </si>
  <si>
    <t>Advertising Algorithm</t>
  </si>
  <si>
    <t>2016-01-09T10:05:22Z</t>
  </si>
  <si>
    <t>bonfy</t>
  </si>
  <si>
    <t>Kai Chen</t>
  </si>
  <si>
    <t>foreverbonfy@gmail.com</t>
  </si>
  <si>
    <t>2013-03-28T14:34:13Z</t>
  </si>
  <si>
    <t>Kaijun</t>
  </si>
  <si>
    <t>Kaijun Chen</t>
  </si>
  <si>
    <t>PINDUODUO EX @ALIBABA</t>
  </si>
  <si>
    <t>Demonbane.cn@gmail.com</t>
  </si>
  <si>
    <t>ðŸ“š  TU Dresden, Xidianâ€€â€€â€€â€€â€€â€€â€€â€€â€€â€€â€€â€€â€€â€€â€€â€€ ðŸ  Shanghai, Chinaâ€€â€€â€€â€€â€€â€€â€€â€€â€€â€€â€€â€€â€€â€€â€€â€€â€€â€€â€€ðŸ†  Frontend, Golang, Kubernetes</t>
  </si>
  <si>
    <t>2012-04-30T16:22:17Z</t>
  </si>
  <si>
    <t>realJustinLee</t>
  </si>
  <si>
    <t>Justin Lee</t>
  </si>
  <si>
    <t>JustinDellAdam@live.com</t>
  </si>
  <si>
    <t>Part-time coder, full-time dreamer.</t>
  </si>
  <si>
    <t>2016-03-12T06:21:40Z</t>
  </si>
  <si>
    <t>XinJingHao</t>
  </si>
  <si>
    <t>Hello! It's Jinghao. My research interests are DRL, Optimization, and Robots. I'm pursuing my PhD degree at Shanghai Jiao Tong University.</t>
  </si>
  <si>
    <t>2020-12-11T01:56:44Z</t>
  </si>
  <si>
    <t>oikomi</t>
  </si>
  <si>
    <t>Harold Miao</t>
  </si>
  <si>
    <t>BYTEDANCE.COM</t>
  </si>
  <si>
    <t>miaohong@miaohong.org</t>
  </si>
  <si>
    <t>2012-05-09T08:26:27Z</t>
  </si>
  <si>
    <t>iChenLei</t>
  </si>
  <si>
    <t>Lei Chen</t>
  </si>
  <si>
    <t xml:space="preserve">Shanghai China </t>
  </si>
  <si>
    <t>@mobxjs @less and @stylus team member, open source enthusiasts</t>
  </si>
  <si>
    <t>2015-08-28T08:06:43Z</t>
  </si>
  <si>
    <t>Stay</t>
  </si>
  <si>
    <t>stay4it@163.com</t>
  </si>
  <si>
    <t>select * from life</t>
  </si>
  <si>
    <t>2011-12-04T08:48:38Z</t>
  </si>
  <si>
    <t>simonsmh</t>
  </si>
  <si>
    <t>Simon Shi</t>
  </si>
  <si>
    <t>SYHGROUP</t>
  </si>
  <si>
    <t>2014-11-02T10:49:25Z</t>
  </si>
  <si>
    <t>Paper-Pen</t>
  </si>
  <si>
    <t>PaperPen</t>
  </si>
  <si>
    <t>TIMELINE SEC</t>
  </si>
  <si>
    <t>@TimelineSec
@Galaxy_Lab</t>
  </si>
  <si>
    <t>2018-12-26T05:02:02Z</t>
  </si>
  <si>
    <t>Student / Some C# Developer / MicaMania core contributor</t>
  </si>
  <si>
    <t>2018-01-27T13:57:24Z</t>
  </si>
  <si>
    <t>liluo</t>
  </si>
  <si>
    <t>CAIYUNAPP</t>
  </si>
  <si>
    <t>Currently works at @caiyunapp, previously worked at @lingochamp @douban.</t>
  </si>
  <si>
    <t>2011-04-20T16:13:49Z</t>
  </si>
  <si>
    <t>nimengbo</t>
  </si>
  <si>
    <t>Abner</t>
  </si>
  <si>
    <t>nimengbo@gmail.com</t>
  </si>
  <si>
    <t>2014-03-14T10:03:14Z</t>
  </si>
  <si>
    <t>mckelvin</t>
  </si>
  <si>
    <t>GitHubLeakedPAN, GitHubLeakedMyautsai</t>
  </si>
  <si>
    <t>SUPERCELL</t>
  </si>
  <si>
    <t>2011-06-22T01:02:20Z</t>
  </si>
  <si>
    <t>lightory</t>
  </si>
  <si>
    <t>LIGHT</t>
  </si>
  <si>
    <t>lightory@gmail.com</t>
  </si>
  <si>
    <t>Engineer, Entrepreneur, Investor.</t>
  </si>
  <si>
    <t>2010-12-24T16:15:56Z</t>
  </si>
  <si>
    <t>MisakiKata</t>
  </si>
  <si>
    <t>misaki</t>
  </si>
  <si>
    <t>åœ¨èœçš„è·¯ä¸Šä¸€è·¯ç‹‚å¥”ï¼Œä»Žä¸å¤è¿”</t>
  </si>
  <si>
    <t>2017-04-16T13:48:35Z</t>
  </si>
  <si>
    <t>ingra14m</t>
  </si>
  <si>
    <t>Ziyi Yang</t>
  </si>
  <si>
    <t>China-Shanghai</t>
  </si>
  <si>
    <t>14ziyiyang@gmail.com</t>
  </si>
  <si>
    <t>Graphics is the future!</t>
  </si>
  <si>
    <t>2020-04-03T08:34:32Z</t>
  </si>
  <si>
    <t>jin10086</t>
  </si>
  <si>
    <t>gaojin</t>
  </si>
  <si>
    <t>PYTHON</t>
  </si>
  <si>
    <t>igaojin@qq.com</t>
  </si>
  <si>
    <t>2015-10-27T17:49:12Z</t>
  </si>
  <si>
    <t>js-newbee</t>
  </si>
  <si>
    <t>jsNewbee</t>
  </si>
  <si>
    <t>newbee.js@gmail.com</t>
  </si>
  <si>
    <t>Frontend engineer</t>
  </si>
  <si>
    <t>2016-07-14T01:18:23Z</t>
  </si>
  <si>
    <t>caohuilin</t>
  </si>
  <si>
    <t>Belinda Cao</t>
  </si>
  <si>
    <t>1057275848@qq.com</t>
  </si>
  <si>
    <t>front-end</t>
  </si>
  <si>
    <t>2015-05-26T05:17:41Z</t>
  </si>
  <si>
    <t>caiyue1993</t>
  </si>
  <si>
    <t>Yue</t>
  </si>
  <si>
    <t>yuecai.nju@gmail.com</t>
  </si>
  <si>
    <t>Skateboarder/iOS Engineer/Life Hacker
"No is temporary, yes is forever."</t>
  </si>
  <si>
    <t>2013-11-22T06:40:19Z</t>
  </si>
  <si>
    <t>gumblex</t>
  </si>
  <si>
    <t>Dingyuan Wang</t>
  </si>
  <si>
    <t>2014-02-14T12:01:35Z</t>
  </si>
  <si>
    <t>tonysy</t>
  </si>
  <si>
    <t>Songyang Zhang</t>
  </si>
  <si>
    <t>Shanghai AI Lab</t>
  </si>
  <si>
    <t>2014-06-13T15:15:15Z</t>
  </si>
  <si>
    <t>Lchiffon</t>
  </si>
  <si>
    <t>Dawei Lang</t>
  </si>
  <si>
    <t>2014-04-08T07:16:19Z</t>
  </si>
  <si>
    <t>hbb1</t>
  </si>
  <si>
    <t>Binbin Huang</t>
  </si>
  <si>
    <t>huangbb@shanghaitech.edu.cn</t>
  </si>
  <si>
    <t xml:space="preserve">PhD Student @ ShanghaiTech 
</t>
  </si>
  <si>
    <t>2019-10-30T07:40:03Z</t>
  </si>
  <si>
    <t>jxlwqq</t>
  </si>
  <si>
    <t>jxlwqq@gmail.com</t>
  </si>
  <si>
    <t>Cloud Native and DevOps enthusiast. 
Collaborator of laravel-admin</t>
  </si>
  <si>
    <t>2012-09-25T15:18:51Z</t>
  </si>
  <si>
    <t>penguin-wwy</t>
  </si>
  <si>
    <t>penguin_wwy</t>
  </si>
  <si>
    <t>940375606@qq.com</t>
  </si>
  <si>
    <t>Compiler; Static Analysis; Love Kotlin;
Rust is the best great program :)</t>
  </si>
  <si>
    <t>2015-11-17T11:21:14Z</t>
  </si>
  <si>
    <t>b1gtang</t>
  </si>
  <si>
    <t>TENCENT KEEN SECURITY LAB</t>
  </si>
  <si>
    <t>I am working on it...</t>
  </si>
  <si>
    <t>2014-09-07T00:11:22Z</t>
  </si>
  <si>
    <t>bolasblack</t>
  </si>
  <si>
    <t>c4605</t>
  </si>
  <si>
    <t>bolasblack@gmail.com</t>
  </si>
  <si>
    <t>2010-08-31T13:23:58Z</t>
  </si>
  <si>
    <t>jameslz</t>
  </si>
  <si>
    <t>Lei ZHANG</t>
  </si>
  <si>
    <t>LOGIC INFORMATICS CO.,LTD</t>
  </si>
  <si>
    <t xml:space="preserve">Biostack.ORG, The Bioinformatics Community </t>
  </si>
  <si>
    <t>2011-11-25T06:40:09Z</t>
  </si>
  <si>
    <t>zjffdu</t>
  </si>
  <si>
    <t>Jeff Zhang</t>
  </si>
  <si>
    <t>HORTONWORKS</t>
  </si>
  <si>
    <t>zjffdu@gmail.com</t>
  </si>
  <si>
    <t>2009-12-08T16:13:25Z</t>
  </si>
  <si>
    <t>Zero-Tang</t>
  </si>
  <si>
    <t>Zero Tang</t>
  </si>
  <si>
    <t>zero.tang@columbia.edu</t>
  </si>
  <si>
    <t>MS student graduated from Columbia University. Researcher of VM, OS  and computer architecture. Founder of Project NoirVisor.</t>
  </si>
  <si>
    <t>2018-03-05T06:09:54Z</t>
  </si>
  <si>
    <t>danping</t>
  </si>
  <si>
    <t>Danping Zou</t>
  </si>
  <si>
    <t>dannis.zou@gmail.com</t>
  </si>
  <si>
    <t>2013-08-30T01:32:40Z</t>
  </si>
  <si>
    <t>Knight-ZXW</t>
  </si>
  <si>
    <t>å“ä¿®æ­¦</t>
  </si>
  <si>
    <t>å¾—ç‰©</t>
  </si>
  <si>
    <t>nimdanoob@gmail.com</t>
  </si>
  <si>
    <t>webchat: knight-zxw</t>
  </si>
  <si>
    <t>2015-03-31T03:45:13Z</t>
  </si>
  <si>
    <t>doubledaibo</t>
  </si>
  <si>
    <t>Bo Dai</t>
  </si>
  <si>
    <t>Shanghai AI Laboratory</t>
  </si>
  <si>
    <t>2012-11-04T16:38:05Z</t>
  </si>
  <si>
    <t>yiranran</t>
  </si>
  <si>
    <t>Ran Yi</t>
  </si>
  <si>
    <t>ranyi@sjtu.edu.cn</t>
  </si>
  <si>
    <t>Assistant Professor at CSE Dept, SJTU</t>
  </si>
  <si>
    <t>2016-01-19T05:10:28Z</t>
  </si>
  <si>
    <t>liaojinxing</t>
  </si>
  <si>
    <t>jinxingliao@gmail.com</t>
  </si>
  <si>
    <t>Keep It Simple &amp; Stupid.</t>
  </si>
  <si>
    <t>2012-06-27T09:45:40Z</t>
  </si>
  <si>
    <t>monadbobo</t>
  </si>
  <si>
    <t>Simon Liu</t>
  </si>
  <si>
    <t>TENCENT.COM</t>
  </si>
  <si>
    <t>simohayha.bobo@gmail.com</t>
  </si>
  <si>
    <t>2010-07-14T02:07:48Z</t>
  </si>
  <si>
    <t>hegaojian</t>
  </si>
  <si>
    <t>é¸¡ä½ å¤ªç¾Ž</t>
  </si>
  <si>
    <t>wg_hegaojian@hotmail.com</t>
  </si>
  <si>
    <t>å”±ã€è·³ã€rapã€ç¯®çƒ ðŸ”ðŸ€</t>
  </si>
  <si>
    <t>2016-04-25T07:49:42Z</t>
  </si>
  <si>
    <t>heanxu</t>
  </si>
  <si>
    <t>HeanHsu</t>
  </si>
  <si>
    <t>UCLOUD</t>
  </si>
  <si>
    <t>wufazhucexujingjing@gmail.com</t>
  </si>
  <si>
    <t>2015-08-04T13:14:20Z</t>
  </si>
  <si>
    <t>furybean</t>
  </si>
  <si>
    <t>FuryBean</t>
  </si>
  <si>
    <t>2011-12-16T19:26:21Z</t>
  </si>
  <si>
    <t>ShannonChenCHN</t>
  </si>
  <si>
    <t>Shannon Chen</t>
  </si>
  <si>
    <t>chenxianglong.chn@gmail.com</t>
  </si>
  <si>
    <t>iOS Engineer(Objective-C, Swift, React Native, Flutter)</t>
  </si>
  <si>
    <t>2015-10-30T14:43:04Z</t>
  </si>
  <si>
    <t>xfguo</t>
  </si>
  <si>
    <t>Xiongfei(Alex) GUO</t>
  </si>
  <si>
    <t>JINGLUE SEMI. (SH) INC.</t>
  </si>
  <si>
    <t>xfguo@xfguo.org</t>
  </si>
  <si>
    <t>Software will define everything but without Hardware nothing you can do.</t>
  </si>
  <si>
    <t>2011-07-13T07:37:13Z</t>
  </si>
  <si>
    <t>ainilili</t>
  </si>
  <si>
    <t>Nico</t>
  </si>
  <si>
    <t>ainililia@163.com</t>
  </si>
  <si>
    <t>day after day, year after yearðŸŽˆðŸŽˆ</t>
  </si>
  <si>
    <t>2017-03-14T01:02:37Z</t>
  </si>
  <si>
    <t>jjeffcaii</t>
  </si>
  <si>
    <t>Jeffsky</t>
  </si>
  <si>
    <t>********</t>
  </si>
  <si>
    <t>jjeffcaii@outlook.com</t>
  </si>
  <si>
    <t>Ê•â€¢Í¡Ì«â€¢Ê”-Í¡Ì«-Ê•â€¢Í¡Í“â€¢Ê”-Í¡Ì«-Ê•â€¢Í¡Ì«â€¢Ê”</t>
  </si>
  <si>
    <t>2011-12-25T16:23:20Z</t>
  </si>
  <si>
    <t>qitianwu</t>
  </si>
  <si>
    <t>Qitian Wu</t>
  </si>
  <si>
    <t>qitianwu228@gmail.com</t>
  </si>
  <si>
    <t>Postdoc@Broad Institute of MIT and Harvard, 
CS PhD@Shanghai Jiao Tong University</t>
  </si>
  <si>
    <t>2016-09-08T11:14:27Z</t>
  </si>
  <si>
    <t>TencentYoutuResearch</t>
  </si>
  <si>
    <t>Tencent YouTu Research</t>
  </si>
  <si>
    <t>2018-12-18T07:26:34Z</t>
  </si>
  <si>
    <t>KevinOfNeu</t>
  </si>
  <si>
    <t>â™«â™¨  à¸à¹Žà¹Žà¹Žà¹Žà¹Žà¹Žà¹Žà¹Žà¹Žà¹Žà¹Žà¹Žà¹Žà¹Žà¹Žà¹Žà¹Žà¹Žà¹Žà¹Žà¹Žà¹Žà¹Žà¹Žà¹Žà¹Žà¹Žà¹Žà¹Žà¹Žà¹Žà¹Žà¹Žà¹Žà¹Žà¹Žà¹Žà¹Žà¹Žà¹Žà¹Žà¹Žà¹Žà¹Žà¹Žà¹Ž</t>
  </si>
  <si>
    <t>BENDCAP @ELEME</t>
  </si>
  <si>
    <t>kevinofneu@gmail.com</t>
  </si>
  <si>
    <t xml:space="preserve">The real death is that no one in the world remembers you.
</t>
  </si>
  <si>
    <t>2014-09-16T16:46:12Z</t>
  </si>
  <si>
    <t>leftstick</t>
  </si>
  <si>
    <t>Howard.Zuo</t>
  </si>
  <si>
    <t>UNTITLED</t>
  </si>
  <si>
    <t>leftstick@qq.com</t>
  </si>
  <si>
    <t>æ²™æ»©ä¸€å§ä¸¤å¹´åŠï¼Œä»Šæ—¥æµªæ‰“æˆ‘ç¿»èº«ï¼</t>
  </si>
  <si>
    <t>2011-09-18T14:40:09Z</t>
  </si>
  <si>
    <t>JeffMony</t>
  </si>
  <si>
    <t>Jeff Mony</t>
  </si>
  <si>
    <t>HAPPY</t>
  </si>
  <si>
    <t>2339762046@qq.com</t>
  </si>
  <si>
    <t>Coding after thinking
E-mail: jeffmony@163.com
WeChat: LOVE_BigLi</t>
  </si>
  <si>
    <t>2015-04-13T06:16:48Z</t>
  </si>
  <si>
    <t>water8394</t>
  </si>
  <si>
    <t>Water</t>
  </si>
  <si>
    <t>Every day is a differentï¼</t>
  </si>
  <si>
    <t>2017-09-04T08:02:07Z</t>
  </si>
  <si>
    <t>bloodycoder</t>
  </si>
  <si>
    <t>Picard Xie</t>
  </si>
  <si>
    <t>picardxie@foxmail.com</t>
  </si>
  <si>
    <t>2014-05-14T04:12:35Z</t>
  </si>
  <si>
    <t>wzshiming</t>
  </si>
  <si>
    <t>Shiming Zhang</t>
  </si>
  <si>
    <t>DAOCLOUD</t>
  </si>
  <si>
    <t>wzshiming@hotmail.com</t>
  </si>
  <si>
    <t>Work on cloud-native related things.</t>
  </si>
  <si>
    <t>2014-02-02T05:48:24Z</t>
  </si>
  <si>
    <t>turkyden</t>
  </si>
  <si>
    <t>Dengju Deng</t>
  </si>
  <si>
    <t>Nobody care your code but your works</t>
  </si>
  <si>
    <t>2016-12-14T05:15:06Z</t>
  </si>
  <si>
    <t>dujiajun</t>
  </si>
  <si>
    <t>Du Jiajun</t>
  </si>
  <si>
    <t>jiajun_du@outlook.com</t>
  </si>
  <si>
    <t xml:space="preserve">Backend Developer @ TikTok.
Computer Science @ SJTU.
</t>
  </si>
  <si>
    <t>2015-05-14T03:57:32Z</t>
  </si>
  <si>
    <t>wangyum</t>
  </si>
  <si>
    <t>Yuming Wang</t>
  </si>
  <si>
    <t>EBAY @APACHE</t>
  </si>
  <si>
    <t>yumwang@apache.org</t>
  </si>
  <si>
    <t>2013-09-06T13:21:53Z</t>
  </si>
  <si>
    <t>chunhuajiang</t>
  </si>
  <si>
    <t>ChunHua Jiang</t>
  </si>
  <si>
    <t>SIGMA DESIGNS</t>
  </si>
  <si>
    <t>Good Good Study, Day Day Up.</t>
  </si>
  <si>
    <t>2016-01-16T07:44:37Z</t>
  </si>
  <si>
    <t>sticnarf</t>
  </si>
  <si>
    <t>Yilin Chen</t>
  </si>
  <si>
    <t>sticnarf@gmail.com</t>
  </si>
  <si>
    <t>2016-02-13T13:00:15Z</t>
  </si>
  <si>
    <t>Ashinch</t>
  </si>
  <si>
    <t>Ash</t>
  </si>
  <si>
    <t>HRSAAS.COM</t>
  </si>
  <si>
    <t>Ashinch@outlook.it</t>
  </si>
  <si>
    <t>Practitioner of Human Resources Management Software</t>
  </si>
  <si>
    <t>2016-03-21T14:44:07Z</t>
  </si>
  <si>
    <t>jcf94</t>
  </si>
  <si>
    <t>Chenfan</t>
  </si>
  <si>
    <t>USTC</t>
  </si>
  <si>
    <t>jcf94@outlook.com</t>
  </si>
  <si>
    <t xml:space="preserve">
    Algorithm Research @ NIO
</t>
  </si>
  <si>
    <t>2015-04-26T05:57:50Z</t>
  </si>
  <si>
    <t>dingxiaowei</t>
  </si>
  <si>
    <t>HUAWEI</t>
  </si>
  <si>
    <t>1213250243@qq.com</t>
  </si>
  <si>
    <t>Love Codeï¼ŒLove Gameï¼
ä¸ªäººåšå®¢:
https://aladdin.blog.csdn.net/
VX:AladdinDXW</t>
  </si>
  <si>
    <t>2013-08-11T07:19:47Z</t>
  </si>
  <si>
    <t>Hengle</t>
  </si>
  <si>
    <t>Hengel</t>
  </si>
  <si>
    <t>game of game</t>
  </si>
  <si>
    <t>2015-05-03T02:34:54Z</t>
  </si>
  <si>
    <t>HoshinoTouko</t>
  </si>
  <si>
    <t>Touko</t>
  </si>
  <si>
    <t>Yangpu, Shanghai</t>
  </si>
  <si>
    <t>PhD at FDU. 
Working on [Networking], [HPC] and [Distributed Machine Learning]</t>
  </si>
  <si>
    <t>2015-08-22T10:37:19Z</t>
  </si>
  <si>
    <t>undoZen</t>
  </si>
  <si>
    <t>å¹¿åšUZEN</t>
  </si>
  <si>
    <t>Changning, Shanghai, China</t>
  </si>
  <si>
    <t>2012-09-08T13:12:56Z</t>
  </si>
  <si>
    <t>EspressifSystems</t>
  </si>
  <si>
    <t>ESP8266</t>
  </si>
  <si>
    <t>ESPRESSIF SYSTEMS</t>
  </si>
  <si>
    <t>2015-03-10T13:25:38Z</t>
  </si>
  <si>
    <t>ningyu1</t>
  </si>
  <si>
    <t>å‡é›¨</t>
  </si>
  <si>
    <t>JIUYESCM</t>
  </si>
  <si>
    <t>ningbe111@163.com</t>
  </si>
  <si>
    <t xml:space="preserve">Happy Coding Every Dayï¼ŒKeep Real! </t>
  </si>
  <si>
    <t>2013-01-26T03:46:09Z</t>
  </si>
  <si>
    <t>xujinyang</t>
  </si>
  <si>
    <t>HUOLALATECH</t>
  </si>
  <si>
    <t>æƒ³åšä¸€åä¸ªäººå¼€å‘è€…</t>
  </si>
  <si>
    <t>2013-04-19T09:16:54Z</t>
  </si>
  <si>
    <t>j5s</t>
  </si>
  <si>
    <t>ypthno@gmail.com</t>
  </si>
  <si>
    <t>Do not recognize this world with your own knowledge.</t>
  </si>
  <si>
    <t>2014-02-27T05:47:52Z</t>
  </si>
  <si>
    <t>xyczero</t>
  </si>
  <si>
    <t>xyczero617@gmail.com</t>
  </si>
  <si>
    <t>2014-03-10T07:42:27Z</t>
  </si>
  <si>
    <t>GToad</t>
  </si>
  <si>
    <t>Jiahao Chen</t>
  </si>
  <si>
    <t>Security and System</t>
  </si>
  <si>
    <t>2017-12-30T08:43:03Z</t>
  </si>
  <si>
    <t>longbai</t>
  </si>
  <si>
    <t>Bai Long</t>
  </si>
  <si>
    <t>QINIU CLOUD STORAGE</t>
  </si>
  <si>
    <t>2011-11-18T12:27:32Z</t>
  </si>
  <si>
    <t>MLEveryday</t>
  </si>
  <si>
    <t>zhyongquan@gmail.com</t>
  </si>
  <si>
    <t>machine learning everyday</t>
  </si>
  <si>
    <t>2018-08-05T13:21:45Z</t>
  </si>
  <si>
    <t>lxneng</t>
  </si>
  <si>
    <t>Eric Luo</t>
  </si>
  <si>
    <t>lxneng@gmail.com</t>
  </si>
  <si>
    <t>2009-08-06T16:32:07Z</t>
  </si>
  <si>
    <t>DeqianBai</t>
  </si>
  <si>
    <t xml:space="preserve">Baymax </t>
  </si>
  <si>
    <t xml:space="preserve">baideqian@126com
</t>
  </si>
  <si>
    <t>2018-06-05T10:00:59Z</t>
  </si>
  <si>
    <t>tatsuya6502</t>
  </si>
  <si>
    <t>Tatsuya Kawano</t>
  </si>
  <si>
    <t>gh@hibaridb.org</t>
  </si>
  <si>
    <t>2009-11-29T07:51:49Z</t>
  </si>
  <si>
    <t>LeoQ7</t>
  </si>
  <si>
    <t>Q7</t>
  </si>
  <si>
    <t>SEC3.DEV</t>
  </si>
  <si>
    <t xml:space="preserve">AI + Security | CTFer at Nu1L </t>
  </si>
  <si>
    <t>2014-04-22T13:21:21Z</t>
  </si>
  <si>
    <t>hutusi</t>
  </si>
  <si>
    <t>John Hu</t>
  </si>
  <si>
    <t>HUAWEI TECHNOLOGIES</t>
  </si>
  <si>
    <t>ðŸ“hutusi.com/about</t>
  </si>
  <si>
    <t>2010-11-18T13:37:43Z</t>
  </si>
  <si>
    <t>haoxianrui</t>
  </si>
  <si>
    <t>Ray Hao</t>
  </si>
  <si>
    <t>å¾®ä¿¡å·ï¼šHAOXIANRUI</t>
  </si>
  <si>
    <t>1490493387@qq.com</t>
  </si>
  <si>
    <t>å¼€æºé¡¹ç›® youlai-mallã€vue3-element-admin ä½œè€…ï¼Œå¾®ä¿¡å…¬ä¼—å·ã€Œæœ‰æ¥æŠ€æœ¯ã€ã€‚</t>
  </si>
  <si>
    <t>2015-06-05T08:01:07Z</t>
  </si>
  <si>
    <t>yejianye</t>
  </si>
  <si>
    <t>Ryan Ye</t>
  </si>
  <si>
    <t>GLOW INC.</t>
  </si>
  <si>
    <t>yejianye@gmail.com</t>
  </si>
  <si>
    <t>2009-02-27T12:52:52Z</t>
  </si>
  <si>
    <t>Chaphlagical</t>
  </si>
  <si>
    <t>Wenbo Chen</t>
  </si>
  <si>
    <t>chaphlagical@gmail.com</t>
  </si>
  <si>
    <t>GPU Graphics Architect / USTC CG Master</t>
  </si>
  <si>
    <t>2018-01-12T11:48:29Z</t>
  </si>
  <si>
    <t>liyishuai</t>
  </si>
  <si>
    <t>Yishuai Li</t>
  </si>
  <si>
    <t>liyishuai.lys@alibaba-inc.com</t>
  </si>
  <si>
    <t>PhD'22 @plclub @DeepSpec; Maintainer @coq-community @ocaml-community; Editor @Coq-zh; Contributor @coq.</t>
  </si>
  <si>
    <t>2014-03-21T09:35:56Z</t>
  </si>
  <si>
    <t>OceanPang</t>
  </si>
  <si>
    <t>Jiangmiao Pang</t>
  </si>
  <si>
    <t>pangjiangmiao@gmail.com</t>
  </si>
  <si>
    <t>2016-12-20T02:54:59Z</t>
  </si>
  <si>
    <t>DiamondYuan</t>
  </si>
  <si>
    <t>admin@diamondyuan.com</t>
  </si>
  <si>
    <t>Stay Hungry Stay Foolish</t>
  </si>
  <si>
    <t>2014-11-12T08:48:04Z</t>
  </si>
  <si>
    <t>wgtdkp</t>
  </si>
  <si>
    <t>Kangping</t>
  </si>
  <si>
    <t>GOOGLE, @OPENTHREAD</t>
  </si>
  <si>
    <t>wgtdkp@google.com</t>
  </si>
  <si>
    <t>2013-12-07T06:15:27Z</t>
  </si>
  <si>
    <t>CDog34</t>
  </si>
  <si>
    <t>PeterCao</t>
  </si>
  <si>
    <t>hi@cdog.email</t>
  </si>
  <si>
    <t>Software Engineer</t>
  </si>
  <si>
    <t>2015-02-26T12:32:00Z</t>
  </si>
  <si>
    <t>SevenOutman</t>
  </si>
  <si>
    <t>Doma</t>
  </si>
  <si>
    <t>leishenghao@126.com</t>
  </si>
  <si>
    <t>æ„¿ä½ èƒ½ä¿æŒçƒ­è¡€ä¿æŒä¸­äºŒ</t>
  </si>
  <si>
    <t>2014-07-21T15:22:31Z</t>
  </si>
  <si>
    <t>ZhikangNiu</t>
  </si>
  <si>
    <t>Zhikang Niu</t>
  </si>
  <si>
    <t>Ph.D. Student @X-LANCE | 
Research Intern @ Microsoft Research Asia</t>
  </si>
  <si>
    <t>2020-10-24T12:37:42Z</t>
  </si>
  <si>
    <t>MxABC</t>
  </si>
  <si>
    <t>shanghai, China</t>
  </si>
  <si>
    <t>lbxia20091227@foxmail.com</t>
  </si>
  <si>
    <t>2013-06-08T04:32:14Z</t>
  </si>
  <si>
    <t>reitowo</t>
  </si>
  <si>
    <t>reito</t>
  </si>
  <si>
    <t>cnschwarzer@qq.com</t>
  </si>
  <si>
    <t>a cute anime cat</t>
  </si>
  <si>
    <t>2017-07-03T00:09:42Z</t>
  </si>
  <si>
    <t>yingl</t>
  </si>
  <si>
    <t>Lin Ying</t>
  </si>
  <si>
    <t>DATAPHI</t>
  </si>
  <si>
    <t>Experienced developer, co-founder of Dataphi.</t>
  </si>
  <si>
    <t>2011-02-19T08:00:27Z</t>
  </si>
  <si>
    <t>cnlinxi</t>
  </si>
  <si>
    <t>cnmengnan@gmail.com</t>
  </si>
  <si>
    <t>2015-04-14T15:52:44Z</t>
  </si>
  <si>
    <t>TJ-CSCCG</t>
  </si>
  <si>
    <t>åŒæµŽè®¡ç§‘(&amp;ä¿¡å®‰)è¯¾ç¨‹åˆä½œå°ç»„ (TJ-CSCCG)</t>
  </si>
  <si>
    <t>Tongji Univ, ShangHai</t>
  </si>
  <si>
    <t>tj_csccg@163.com</t>
  </si>
  <si>
    <t>Tongji University | Computer Science(&amp;Information Security) Courses Cooperation Group</t>
  </si>
  <si>
    <t>2020-06-20T12:43:32Z</t>
  </si>
  <si>
    <t>noahcao</t>
  </si>
  <si>
    <t>Jinkun Cao</t>
  </si>
  <si>
    <t>jinkuncao@gmail.com</t>
  </si>
  <si>
    <t xml:space="preserve">PhD @ Carnegie Mellon, Previous: Bachelor @ Shanghai Jiao Tong Univ.
I write code, take photos, read a lot: https://www.jinkuncao.com/misc.html
</t>
  </si>
  <si>
    <t>2016-03-09T12:07:39Z</t>
  </si>
  <si>
    <t>xalanq</t>
  </si>
  <si>
    <t>Alan Clarke</t>
  </si>
  <si>
    <t>FEIHAN-IM</t>
  </si>
  <si>
    <t>Shanghai, P.R.C</t>
  </si>
  <si>
    <t>xalanq@gmail.com</t>
  </si>
  <si>
    <t>å¤šæ€è€ƒ</t>
  </si>
  <si>
    <t>2017-07-27T10:35:18Z</t>
  </si>
  <si>
    <t>dsdshcym</t>
  </si>
  <si>
    <t>Yiming Chen</t>
  </si>
  <si>
    <t>2013-06-18T01:14:46Z</t>
  </si>
  <si>
    <t>huxq17</t>
  </si>
  <si>
    <t>huxq17@gmail.com</t>
  </si>
  <si>
    <t>2015-03-06T10:46:33Z</t>
  </si>
  <si>
    <t>Hzzone</t>
  </si>
  <si>
    <t>zhizhonghwang@gmail.com</t>
  </si>
  <si>
    <t>Everything is easy when someone tells you how.</t>
  </si>
  <si>
    <t>2016-05-09T13:37:08Z</t>
  </si>
  <si>
    <t>dushibaiyu</t>
  </si>
  <si>
    <t>æ¸¡ä¸–ç™½çŽ‰</t>
  </si>
  <si>
    <t>dushibaiyu@yahoo.com</t>
  </si>
  <si>
    <t>ç å†œ</t>
  </si>
  <si>
    <t>2013-05-18T04:12:14Z</t>
  </si>
  <si>
    <t>Yang-Xijie</t>
  </si>
  <si>
    <t>Xijie Yang / æ¨å¸Œæ° | Ph.D. student in CS @ Zhejiang University | B.S. in EE @ Tsinghua University</t>
  </si>
  <si>
    <t>2019-11-19T14:20:24Z</t>
  </si>
  <si>
    <t>wenerme</t>
  </si>
  <si>
    <t>é™ˆæ¨æ–‡</t>
  </si>
  <si>
    <t>wenermail@gmail.com</t>
  </si>
  <si>
    <t>To be a good father and husband as a programmer.</t>
  </si>
  <si>
    <t>2012-05-25T08:38:29Z</t>
  </si>
  <si>
    <t>CyrusF</t>
  </si>
  <si>
    <t>Cyrus</t>
  </si>
  <si>
    <t>Cloud Infrastructure / Real Time Computing / Security and more</t>
  </si>
  <si>
    <t>2016-07-06T00:25:55Z</t>
  </si>
  <si>
    <t>lyfeyaj</t>
  </si>
  <si>
    <t>lyfeyaj@gmail.com</t>
  </si>
  <si>
    <t>2012-02-17T05:18:56Z</t>
  </si>
  <si>
    <t>jessetalk</t>
  </si>
  <si>
    <t>JesseTalk</t>
  </si>
  <si>
    <t>2017-09-02T03:10:43Z</t>
  </si>
  <si>
    <t>jckling</t>
  </si>
  <si>
    <t>Jck</t>
  </si>
  <si>
    <t>Format the code!!!</t>
  </si>
  <si>
    <t>2017-01-12T12:08:37Z</t>
  </si>
  <si>
    <t>Aaaaaaron</t>
  </si>
  <si>
    <t>Tao</t>
  </si>
  <si>
    <t>BYTEDANCE @APACHE</t>
  </si>
  <si>
    <t>Shanghai/Hangzhou</t>
  </si>
  <si>
    <t>245915794@qq.com</t>
  </si>
  <si>
    <t>Apache Kylin Committer/Calcite contributor, now works on ClickHouse in ByteDance, focusing on OLAP</t>
  </si>
  <si>
    <t>2015-11-04T02:39:22Z</t>
  </si>
  <si>
    <t>yumi0629</t>
  </si>
  <si>
    <t>å‰åŽŸæ‹‰é¢</t>
  </si>
  <si>
    <t>æ”¯ãˆã¦ãã ã•ã„ã€ç§ã¯ã¾ã ã‚³ãƒ¼ãƒ‰ã¯æ›¸ã‘ã¾ã™ï¼ï¼</t>
  </si>
  <si>
    <t>2016-03-07T13:08:40Z</t>
  </si>
  <si>
    <t>lmmsoft</t>
  </si>
  <si>
    <t>Mingming Lou</t>
  </si>
  <si>
    <t>Programer working on DevOps, CICD and Engineering Efficiency fields.</t>
  </si>
  <si>
    <t>2011-10-07T02:58:51Z</t>
  </si>
  <si>
    <t>macdao</t>
  </si>
  <si>
    <t>Xi Qi</t>
  </si>
  <si>
    <t>2012-01-07T08:28:06Z</t>
  </si>
  <si>
    <t>ChenBohan</t>
  </si>
  <si>
    <t>Bohan,Chen</t>
  </si>
  <si>
    <t>BMW</t>
  </si>
  <si>
    <t>Shanghaiï¼ŒShenzhen</t>
  </si>
  <si>
    <t>Bohan.BH.Chen@outlook.com</t>
  </si>
  <si>
    <t>Autonomous Driving System Developer</t>
  </si>
  <si>
    <t>2017-09-03T03:38:14Z</t>
  </si>
  <si>
    <t>dong77</t>
  </si>
  <si>
    <t>Daniel Wang</t>
  </si>
  <si>
    <t>LOOPRING TECHNOLOGY</t>
  </si>
  <si>
    <t>dong77@gmail.com</t>
  </si>
  <si>
    <t>Creator of Loopring Protocol
Founder of Loopring Foundation</t>
  </si>
  <si>
    <t>2012-05-06T06:55:17Z</t>
  </si>
  <si>
    <t>wangrui460</t>
  </si>
  <si>
    <t>BAMAYING</t>
  </si>
  <si>
    <t>wangruidev@gmail.com</t>
  </si>
  <si>
    <t>å¯æŒç»­å¼€å‘ã€åˆ»æ„ç»ƒä¹ </t>
  </si>
  <si>
    <t>2015-04-12T08:50:18Z</t>
  </si>
  <si>
    <t>youjin255</t>
  </si>
  <si>
    <t>huang</t>
  </si>
  <si>
    <t>simpleness</t>
  </si>
  <si>
    <t>2015-03-23T05:17:30Z</t>
  </si>
  <si>
    <t>pwxcoo</t>
  </si>
  <si>
    <t>Xiance Wu</t>
  </si>
  <si>
    <t>pwxcoo@gmail.com</t>
  </si>
  <si>
    <t>I am doing my homework.</t>
  </si>
  <si>
    <t>2016-08-23T09:58:23Z</t>
  </si>
  <si>
    <t>seognil</t>
  </si>
  <si>
    <t>Chris Lin</t>
  </si>
  <si>
    <t>seognil@gmail.com</t>
  </si>
  <si>
    <t>Love yourself ðŸ˜Š</t>
  </si>
  <si>
    <t>2013-09-24T09:19:39Z</t>
  </si>
  <si>
    <t>Ahoo-Wang</t>
  </si>
  <si>
    <t>Ahoo Wang</t>
  </si>
  <si>
    <t>ahoowang@qq.com</t>
  </si>
  <si>
    <t>Lifelong learner!
Love C# , Java , Kotlin , Go , Python , Kubernetes , BigData .</t>
  </si>
  <si>
    <t>2013-05-09T06:13:59Z</t>
  </si>
  <si>
    <t>Aneureka</t>
  </si>
  <si>
    <t>Hiki</t>
  </si>
  <si>
    <t>aneureka2@gmail.com</t>
  </si>
  <si>
    <t xml:space="preserve">Software Engineer at cuDNN Â· @NVIDIA </t>
  </si>
  <si>
    <t>2015-11-12T14:48:35Z</t>
  </si>
  <si>
    <t>fyuanfen</t>
  </si>
  <si>
    <t>yuriel</t>
  </si>
  <si>
    <t>fyuanfena@163.com</t>
  </si>
  <si>
    <t>2016-04-15T11:04:32Z</t>
  </si>
  <si>
    <t>dianping</t>
  </si>
  <si>
    <t>labs@dianping.com</t>
  </si>
  <si>
    <t>åŽŸå¤§ä¼—ç‚¹è¯„æŠ€æœ¯å›¢é˜Ÿè´¦å·ã€‚ç¾Žå›¢æŠ€æœ¯å›¢é˜Ÿè´¦å·è¯·è®¿é—®ï¼šhttps://github.com/meituan ã€‚</t>
  </si>
  <si>
    <t>2012-03-15T08:02:04Z</t>
  </si>
  <si>
    <t>dozer47528</t>
  </si>
  <si>
    <t>Dozer</t>
  </si>
  <si>
    <t>CTRIP</t>
  </si>
  <si>
    <t>2012-04-25T03:29:02Z</t>
  </si>
  <si>
    <t>liaogx</t>
  </si>
  <si>
    <t>__Jack__</t>
  </si>
  <si>
    <t>Asia/Shanghai</t>
  </si>
  <si>
    <t>å…‰å¤GitHubï¼Œæ—¶ä»£é©å‘½ï¼Free GitHub, Revolution of Our Time!</t>
  </si>
  <si>
    <t>2019-04-11T13:05:41Z</t>
  </si>
  <si>
    <t>Singosgu</t>
  </si>
  <si>
    <t>GreaterWMS</t>
  </si>
  <si>
    <t>GREATERWMS</t>
  </si>
  <si>
    <t>2018-04-29T04:43:21Z</t>
  </si>
  <si>
    <t>fudan-zvg</t>
  </si>
  <si>
    <t>Fudan Zhang Vision Group</t>
  </si>
  <si>
    <t>Zhang Vision Group at the School of Data Science of the Fudan University</t>
  </si>
  <si>
    <t>2020-10-15T05:54:12Z</t>
  </si>
  <si>
    <t>qianjiachun</t>
  </si>
  <si>
    <t>å°æ·³</t>
  </si>
  <si>
    <t>189964430@qq.com</t>
  </si>
  <si>
    <t>2018-10-03T07:13:35Z</t>
  </si>
  <si>
    <t>joyoyao</t>
  </si>
  <si>
    <t>joyo</t>
  </si>
  <si>
    <t>DUEROS</t>
  </si>
  <si>
    <t xml:space="preserve">Believe in yourself </t>
  </si>
  <si>
    <t>2013-06-28T02:34:27Z</t>
  </si>
  <si>
    <t>kesalin</t>
  </si>
  <si>
    <t>ç½—æœè¾‰</t>
  </si>
  <si>
    <t>kesalin@gmail.com</t>
  </si>
  <si>
    <t>2010-10-12T01:45:51Z</t>
  </si>
  <si>
    <t>PanQiWei</t>
  </si>
  <si>
    <t>æ½˜å…¶å¨(William)</t>
  </si>
  <si>
    <t>2019-01-18T08:43:28Z</t>
  </si>
  <si>
    <t>eragonruan</t>
  </si>
  <si>
    <t>Shaohui Ruan</t>
  </si>
  <si>
    <t>Interested in machine learning &amp; computer vision</t>
  </si>
  <si>
    <t>2015-03-02T12:34:43Z</t>
  </si>
  <si>
    <t>elrrrrrrr</t>
  </si>
  <si>
    <t>ALIPAY.COM</t>
  </si>
  <si>
    <t>elrrrrrrr@gmail.com</t>
  </si>
  <si>
    <t xml:space="preserve">Keep moving . </t>
  </si>
  <si>
    <t>2013-09-30T08:37:30Z</t>
  </si>
  <si>
    <t>KSkun</t>
  </si>
  <si>
    <t>Chengtian He</t>
  </si>
  <si>
    <t>LAMBDAINNOVATION &amp; @BINGYANSTUDIO</t>
  </si>
  <si>
    <t>Game Developer</t>
  </si>
  <si>
    <t>2013-07-19T14:00:35Z</t>
  </si>
  <si>
    <t>chaoma99</t>
  </si>
  <si>
    <t>2015-02-11T01:18:17Z</t>
  </si>
  <si>
    <t>coderZsq</t>
  </si>
  <si>
    <t>Castie!</t>
  </si>
  <si>
    <t>WEDO</t>
  </si>
  <si>
    <t>a13701777868@gmail.com</t>
  </si>
  <si>
    <t>Empty.</t>
  </si>
  <si>
    <t>2016-05-20T03:12:28Z</t>
  </si>
  <si>
    <t>njcx</t>
  </si>
  <si>
    <t>nJcx</t>
  </si>
  <si>
    <t>njcx86@gmail.com</t>
  </si>
  <si>
    <t>2016-04-28T00:37:09Z</t>
  </si>
  <si>
    <t>zehuichen123</t>
  </si>
  <si>
    <t>loveSnowBest</t>
  </si>
  <si>
    <t>672604803@qq.com</t>
  </si>
  <si>
    <t>2016-12-03T07:01:26Z</t>
  </si>
  <si>
    <t>lwch</t>
  </si>
  <si>
    <t>lwch748@gmail.com</t>
  </si>
  <si>
    <t>2013-04-17T14:00:08Z</t>
  </si>
  <si>
    <t>UxxHans</t>
  </si>
  <si>
    <t>Rainbow Cats</t>
  </si>
  <si>
    <t xml:space="preserve">Junyi Han. A hard working programmer in a game company.
Bachelor of Digital Technology. 
Master of Interaction and Electronic Arts. </t>
  </si>
  <si>
    <t>2021-09-17T11:03:41Z</t>
  </si>
  <si>
    <t>nanshihui</t>
  </si>
  <si>
    <t>sherwel</t>
  </si>
  <si>
    <t>nanshihui@gmail.com</t>
  </si>
  <si>
    <t>2014-03-11T00:41:14Z</t>
  </si>
  <si>
    <t>sunoj</t>
  </si>
  <si>
    <t>Ming</t>
  </si>
  <si>
    <t>TINYGROUP</t>
  </si>
  <si>
    <t>ming@tiny.group</t>
  </si>
  <si>
    <t>åˆ›ä¸šè€…/ç¨‹åºå‘˜</t>
  </si>
  <si>
    <t>2012-06-10T08:19:20Z</t>
  </si>
  <si>
    <t>taojy123</t>
  </si>
  <si>
    <t>taojy123@163.com</t>
  </si>
  <si>
    <t>ðŸ·ï¸ 
jianshu.tslow.cn</t>
  </si>
  <si>
    <t>2013-01-22T03:18:52Z</t>
  </si>
  <si>
    <t>jimmykuu</t>
  </si>
  <si>
    <t>Jimmy Kuu</t>
  </si>
  <si>
    <t>SIMWAY</t>
  </si>
  <si>
    <t>jimmy.kuu@gmail.com</t>
  </si>
  <si>
    <t>2008-12-24T14:11:26Z</t>
  </si>
  <si>
    <t>BestDingSheng</t>
  </si>
  <si>
    <t>dingsheng</t>
  </si>
  <si>
    <t>dingsheng1996@qq.com</t>
  </si>
  <si>
    <t>Learning is like rowing upstream</t>
  </si>
  <si>
    <t>2015-06-30T02:55:17Z</t>
  </si>
  <si>
    <t>6boris</t>
  </si>
  <si>
    <t>Boirs Liu</t>
  </si>
  <si>
    <t>SERVICEMESHER @K8SMEETUP</t>
  </si>
  <si>
    <t>2017-03-05T05:10:52Z</t>
  </si>
  <si>
    <t>zcong1993</t>
  </si>
  <si>
    <t>featherlight</t>
  </si>
  <si>
    <t>ZEROMICRO</t>
  </si>
  <si>
    <t>zhangcong1992@gmail.com</t>
  </si>
  <si>
    <t>Golang / NodeJS / Kubernetes / Dapr / Blockchain</t>
  </si>
  <si>
    <t>2016-04-06T10:04:45Z</t>
  </si>
  <si>
    <t>elliotxx</t>
  </si>
  <si>
    <t>951376975@qq.com</t>
  </si>
  <si>
    <t>Cloud Native x Platform Engineering x IaC x GitOps</t>
  </si>
  <si>
    <t>2014-10-23T01:59:38Z</t>
  </si>
  <si>
    <t>Fazziekey</t>
  </si>
  <si>
    <t>Fazzie</t>
  </si>
  <si>
    <t xml:space="preserve">Machine learning system
Large model
</t>
  </si>
  <si>
    <t>2019-09-25T14:11:37Z</t>
  </si>
  <si>
    <t>xiaoronglv</t>
  </si>
  <si>
    <t>Ryan Lyu</t>
  </si>
  <si>
    <t>WORKSTREAM.US</t>
  </si>
  <si>
    <t>xiaorong.ruby@gmail.com</t>
  </si>
  <si>
    <t>2011-11-28T01:02:05Z</t>
  </si>
  <si>
    <t>mahavivo</t>
  </si>
  <si>
    <t>vivo</t>
  </si>
  <si>
    <t>2015-07-18T16:12:16Z</t>
  </si>
  <si>
    <t>observerss</t>
  </si>
  <si>
    <t>Jingchao Hu</t>
  </si>
  <si>
    <t>jingchaohu@gmail.com</t>
  </si>
  <si>
    <t>2010-11-12T01:18:55Z</t>
  </si>
  <si>
    <t>pibigstar</t>
  </si>
  <si>
    <t>æ´¾å¤§æ˜Ÿ</t>
  </si>
  <si>
    <t>741047261@QQ.COM</t>
  </si>
  <si>
    <t>ä»ŽHelloWorldåˆ°æ”¹å˜ä¸–ç•Œï¼</t>
  </si>
  <si>
    <t>2017-11-24T12:52:14Z</t>
  </si>
  <si>
    <t>DFRobot</t>
  </si>
  <si>
    <t>2011-05-23T02:59:08Z</t>
  </si>
  <si>
    <t>cs1ime</t>
  </si>
  <si>
    <t>æ»‘å°ç¨½</t>
  </si>
  <si>
    <t>Reverse âš” Pwn âš” Develop
åœ¨æ ¡æœ¬ç§‘ç”Ÿ
é‚®ç®± jqj0901@foxmail.com</t>
  </si>
  <si>
    <t>2018-07-19T06:30:38Z</t>
  </si>
  <si>
    <t>jumper2014</t>
  </si>
  <si>
    <t>jumper</t>
  </si>
  <si>
    <t>China, Shanghai.</t>
  </si>
  <si>
    <t>ijumper@163.com</t>
  </si>
  <si>
    <t>Tester, Python, Java</t>
  </si>
  <si>
    <t>2014-11-23T02:20:29Z</t>
  </si>
  <si>
    <t>Andy1621</t>
  </si>
  <si>
    <t>Kunchang Li</t>
  </si>
  <si>
    <t>UCAS</t>
  </si>
  <si>
    <t>kc.li@siat.ac.cn</t>
  </si>
  <si>
    <t xml:space="preserve">Ph. D. Student at UCAS, Intern @OpenGVLab </t>
  </si>
  <si>
    <t>2016-11-29T00:20:10Z</t>
  </si>
  <si>
    <t>RevySR</t>
  </si>
  <si>
    <t>Han Gao</t>
  </si>
  <si>
    <t>REVYOS</t>
  </si>
  <si>
    <t>rabenda.cn@gmail.com</t>
  </si>
  <si>
    <t>I Love BSD | avatar form yuichi_hiiragi.
Revy/Rabenda is me.</t>
  </si>
  <si>
    <t>2015-06-30T10:12:21Z</t>
  </si>
  <si>
    <t>zhiqiangxu</t>
  </si>
  <si>
    <t>USED TO BE QTT, NOW ONCHAIN</t>
  </si>
  <si>
    <t>652732310@qq.com</t>
  </si>
  <si>
    <t xml:space="preserve">Dreams won't work, unless you do.
</t>
  </si>
  <si>
    <t>2011-12-15T08:32:51Z</t>
  </si>
  <si>
    <t>iofu728</t>
  </si>
  <si>
    <t>Huiqiang Jiang</t>
  </si>
  <si>
    <t>MICROSOFT RESEARCH</t>
  </si>
  <si>
    <t>iofu728@163.com</t>
  </si>
  <si>
    <t>RSDE at @Microsoft Research Asia</t>
  </si>
  <si>
    <t>2017-08-10T01:11:30Z</t>
  </si>
  <si>
    <t>zhpanvip</t>
  </si>
  <si>
    <t>ZhangPan</t>
  </si>
  <si>
    <t>zhpanvip@outlook.com</t>
  </si>
  <si>
    <t>çº¸ä¸Šå¾—æ¥ç»ˆè§‰æµ…ï¼Œç»çŸ¥æ­¤äº‹è¦èº¬è¡Œã€‚</t>
  </si>
  <si>
    <t>2016-06-10T07:52:25Z</t>
  </si>
  <si>
    <t>lz1998</t>
  </si>
  <si>
    <t>Zheng Li</t>
  </si>
  <si>
    <t>875543533@qq.com</t>
  </si>
  <si>
    <t>2014-10-08T13:41:28Z</t>
  </si>
  <si>
    <t>Anticorianderist</t>
  </si>
  <si>
    <t>æ‰‹æŒå¹¸è¿å››å¶è‰</t>
  </si>
  <si>
    <t>bancroft.lau@gmail.com</t>
  </si>
  <si>
    <t>è¿™é‡Œæ˜¯åˆ˜è¡ŒçŸ¥çš„è¡ŒçŸ¥å°å¾„ã€‚</t>
  </si>
  <si>
    <t>2021-04-08T10:48:21Z</t>
  </si>
  <si>
    <t>wzxha</t>
  </si>
  <si>
    <t>zhaixian</t>
  </si>
  <si>
    <t>2015-11-04T09:57:41Z</t>
  </si>
  <si>
    <t>sec-an</t>
  </si>
  <si>
    <t>sec_an@foxmail.com</t>
  </si>
  <si>
    <t>Cease to Struggle And You Cease to Live</t>
  </si>
  <si>
    <t>2016-10-30T14:25:33Z</t>
  </si>
  <si>
    <t>adohe-zz</t>
  </si>
  <si>
    <t>TonyAdo</t>
  </si>
  <si>
    <t>ALIBABA GROUP</t>
  </si>
  <si>
    <t>I am what I am.</t>
  </si>
  <si>
    <t>2012-03-20T07:05:34Z</t>
  </si>
  <si>
    <t>chenxuan0000</t>
  </si>
  <si>
    <t>sos</t>
  </si>
  <si>
    <t>XIMALAYA</t>
  </si>
  <si>
    <t xml:space="preserve">ðŸƒ </t>
  </si>
  <si>
    <t>2016-10-24T11:46:27Z</t>
  </si>
  <si>
    <t>osgochina</t>
  </si>
  <si>
    <t>åˆ˜å¿—é“­</t>
  </si>
  <si>
    <t>VPRIX</t>
  </si>
  <si>
    <t>187231450@qq.com</t>
  </si>
  <si>
    <t>lucky</t>
  </si>
  <si>
    <t>2012-01-25T13:23:00Z</t>
  </si>
  <si>
    <t>Lancern</t>
  </si>
  <si>
    <t>Sirui Mu</t>
  </si>
  <si>
    <t>msrlancern@gmail.com</t>
  </si>
  <si>
    <t>Programming language and compiler enthusiast</t>
  </si>
  <si>
    <t>2017-06-13T10:54:52Z</t>
  </si>
  <si>
    <t>geekwolf</t>
  </si>
  <si>
    <t>Geekwolf</t>
  </si>
  <si>
    <t>xibeilangy@163.com</t>
  </si>
  <si>
    <t>2012-12-26T08:02:28Z</t>
  </si>
  <si>
    <t>childrentime</t>
  </si>
  <si>
    <t>Berlin</t>
  </si>
  <si>
    <t>Be PositiveðŸ˜˜</t>
  </si>
  <si>
    <t>2019-11-27T13:50:11Z</t>
  </si>
  <si>
    <t>jasonGeng88</t>
  </si>
  <si>
    <t>Jason</t>
  </si>
  <si>
    <t>æŠ˜è…¾ï¼</t>
  </si>
  <si>
    <t>2015-04-06T10:37:26Z</t>
  </si>
  <si>
    <t>Maxwin-z</t>
  </si>
  <si>
    <t>WenDong</t>
  </si>
  <si>
    <t>TENCENT &gt; MEITUAN &gt; TUHUâ„¢ï¸</t>
  </si>
  <si>
    <t>zwd2005@gmail.com</t>
  </si>
  <si>
    <t>Job: App/FE &amp; Supply chain system.
Favor: Coding with kids.</t>
  </si>
  <si>
    <t>2012-05-11T01:43:05Z</t>
  </si>
  <si>
    <t>yongluo2013</t>
  </si>
  <si>
    <t>Yong Luo</t>
  </si>
  <si>
    <t>yongluo2013@gmail.com</t>
  </si>
  <si>
    <t>Work on Cloud and moving to DevOps and AI.</t>
  </si>
  <si>
    <t>2013-11-22T12:16:32Z</t>
  </si>
  <si>
    <t>liguobao</t>
  </si>
  <si>
    <t>æŽå›½å®</t>
  </si>
  <si>
    <t>codelover@qq.com</t>
  </si>
  <si>
    <t>C#/Jawa/Python/JS/Golang + DevOps</t>
  </si>
  <si>
    <t>2015-02-08T17:10:48Z</t>
  </si>
  <si>
    <t>IFmiss</t>
  </si>
  <si>
    <t>DavidDai</t>
  </si>
  <si>
    <t>â™¡á²¦â€¿á²¦â™¡ Ê•â€¢Ì«Í¡â€¢Ê•*Ì«Í¡*Ê•â€¢Í“Í¡â€¢Ê”-Ì«Í¡-Ê•â€¢Ì«Í¡â€¢Ê”*Ì«Í¡*Ê”-Ì«Í¡-Ê” â™¡á²¦â€¿á²¦â™¡</t>
  </si>
  <si>
    <t>185098535@qq.com</t>
  </si>
  <si>
    <t>äººç”Ÿæ€»æœ‰é‚£ä¹ˆä¸€ç‚¹æ¥ä¸åŠ</t>
  </si>
  <si>
    <t>2016-02-22T08:05:13Z</t>
  </si>
  <si>
    <t>OysterQAQ</t>
  </si>
  <si>
    <t>oysterqaq@Gmail.com</t>
  </si>
  <si>
    <t xml:space="preserve">Just For Fun
</t>
  </si>
  <si>
    <t>2017-09-07T08:39:18Z</t>
  </si>
  <si>
    <t>sillykelvin</t>
  </si>
  <si>
    <t>Kelvin Hu</t>
  </si>
  <si>
    <t>Coding for fun.</t>
  </si>
  <si>
    <t>2012-02-21T11:19:06Z</t>
  </si>
  <si>
    <t>HillZhang1999</t>
  </si>
  <si>
    <t>Yue Zhang</t>
  </si>
  <si>
    <t>hillzhang1999@qq.com</t>
  </si>
  <si>
    <t>2019-05-14T07:14:52Z</t>
  </si>
  <si>
    <t>Bywalks</t>
  </si>
  <si>
    <t>çŸ¥è¡Œåˆä¸€ã€‚</t>
  </si>
  <si>
    <t>2017-10-19T05:05:56Z</t>
  </si>
  <si>
    <t>wolf96</t>
  </si>
  <si>
    <t>Lin Dong</t>
  </si>
  <si>
    <t>wolf_crixus@sina.cn</t>
  </si>
  <si>
    <t>2014-07-22T07:32:02Z</t>
  </si>
  <si>
    <t>tashaxing</t>
  </si>
  <si>
    <t>è¸èŽŽè¡Œ</t>
  </si>
  <si>
    <t>ç–å½±æ¨ªæ–œæ°´æ¸…æµ…ï¼Œæš—é¦™æµ®åŠ¨æœˆé»„æ˜ã€‚</t>
  </si>
  <si>
    <t>2014-07-27T14:33:15Z</t>
  </si>
  <si>
    <t>chenkkkk</t>
  </si>
  <si>
    <t>Uchiha.Lin</t>
  </si>
  <si>
    <t>bgasdo36977@gmail.com</t>
  </si>
  <si>
    <t>å¤´åƒæ˜¯æœ¬äººï¼</t>
  </si>
  <si>
    <t>2014-04-17T15:39:12Z</t>
  </si>
  <si>
    <t>felixhao</t>
  </si>
  <si>
    <t>Felix Hao</t>
  </si>
  <si>
    <t>HTTPS://WWW.BILIBILI.COM</t>
  </si>
  <si>
    <t>Go developer~</t>
  </si>
  <si>
    <t>2013-01-19T05:38:46Z</t>
  </si>
  <si>
    <t>liangxiegame</t>
  </si>
  <si>
    <t>LIANGXIEGAME</t>
  </si>
  <si>
    <t>liangxiegame@163.com</t>
  </si>
  <si>
    <t>å®Œæˆå¥½è¿‡å®Œç¾Ž</t>
  </si>
  <si>
    <t>2016-12-04T05:09:39Z</t>
  </si>
  <si>
    <t>soarqin</t>
  </si>
  <si>
    <t>Soar Qin</t>
  </si>
  <si>
    <t>XINDONG</t>
  </si>
  <si>
    <t>soarchin@gmail.com</t>
  </si>
  <si>
    <t>Mobile game developer.
Also working on game related open source tools in spare time.</t>
  </si>
  <si>
    <t>2009-12-27T15:28:57Z</t>
  </si>
  <si>
    <t>comzyh</t>
  </si>
  <si>
    <t>Comzyh</t>
  </si>
  <si>
    <t>Ops</t>
  </si>
  <si>
    <t>2011-09-21T14:51:14Z</t>
  </si>
  <si>
    <t>worldzhao</t>
  </si>
  <si>
    <t>æµ·ç§‹</t>
  </si>
  <si>
    <t>-</t>
  </si>
  <si>
    <t>1007326924@qq.com</t>
  </si>
  <si>
    <t>2017-02-09T12:02:28Z</t>
  </si>
  <si>
    <t>xdd666t</t>
  </si>
  <si>
    <t>å°å‘†å‘†666</t>
  </si>
  <si>
    <t>xdd666@foxmail.com</t>
  </si>
  <si>
    <t>2018-01-21T11:41:47Z</t>
  </si>
  <si>
    <t>wegamekinglc</t>
  </si>
  <si>
    <t>Cheng Li</t>
  </si>
  <si>
    <t>UBIQUANT</t>
  </si>
  <si>
    <t>wegamekinglc@hotmail.com</t>
  </si>
  <si>
    <t>Data Expert and risk researcher @ Ubiquant</t>
  </si>
  <si>
    <t>2012-06-06T04:03:34Z</t>
  </si>
  <si>
    <t>miclle</t>
  </si>
  <si>
    <t>Miclle Zheng</t>
  </si>
  <si>
    <t>ä¸ºè€…å¸¸æˆï¼Œè¡Œè€…å¸¸è‡³</t>
  </si>
  <si>
    <t>2010-01-21T05:06:23Z</t>
  </si>
  <si>
    <t>ultmaster</t>
  </si>
  <si>
    <t>Yuge Zhang</t>
  </si>
  <si>
    <t>scottyugochang@gmail.com</t>
  </si>
  <si>
    <t>2014-08-16T06:05:37Z</t>
  </si>
  <si>
    <t>shyoshyo</t>
  </si>
  <si>
    <t>Kaixiang Lei</t>
  </si>
  <si>
    <t>meowðŸ±</t>
  </si>
  <si>
    <t>2013-10-26T07:53:52Z</t>
  </si>
  <si>
    <t>waynebaby</t>
  </si>
  <si>
    <t>Wayne Wang éŸ¦æ©å‘é„™</t>
  </si>
  <si>
    <t>blackshaman_wayne@hotmail.com</t>
  </si>
  <si>
    <t>2011-03-12T06:35:31Z</t>
  </si>
  <si>
    <t>xw-hu</t>
  </si>
  <si>
    <t>Xiaowei Hu</t>
  </si>
  <si>
    <t>SHANGHAI ARTIFICIAL INTELLIGENCE LABORATORY</t>
  </si>
  <si>
    <t>xwhu@cse.cuhk.edu.hk</t>
  </si>
  <si>
    <t>Research Scientist, Shanghai Artificial Intelligence Laboratory</t>
  </si>
  <si>
    <t>2015-10-10T03:13:33Z</t>
  </si>
  <si>
    <t>EthanDeng</t>
  </si>
  <si>
    <t>Dongsheng Deng</t>
  </si>
  <si>
    <t>ddswhu@outlook.com</t>
  </si>
  <si>
    <t>PhD of Economics,  targeting Data Scientist.</t>
  </si>
  <si>
    <t>2014-07-09T07:56:08Z</t>
  </si>
  <si>
    <t>eshengsky</t>
  </si>
  <si>
    <t>Sky.Sun å­™æ­£åŽ</t>
  </si>
  <si>
    <t>eshengsky@163.com</t>
  </si>
  <si>
    <t xml:space="preserve">æˆ‘å°†æ°¸è¿œå›°æƒ‘ï¼Œä¹Ÿæ°¸è¿œå¯»æ‰¾ã€‚å›°æƒ‘æ˜¯æˆ‘çš„è¯šå®žï¼Œå¯»æ‰¾æ˜¯æˆ‘çš„å‹‡æ•¢ã€‚
</t>
  </si>
  <si>
    <t>2014-11-09T15:00:41Z</t>
  </si>
  <si>
    <t>qiu8310</t>
  </si>
  <si>
    <t>Zhonglei Qiu</t>
  </si>
  <si>
    <t>qiuzhongleiabc@126.com</t>
  </si>
  <si>
    <t>2011-10-01T11:20:19Z</t>
  </si>
  <si>
    <t>hitokoto-osc</t>
  </si>
  <si>
    <t>ä¸€è¨€å¼€æºç¤¾åŒº</t>
  </si>
  <si>
    <t>i@loli.online</t>
  </si>
  <si>
    <t>ç”¨ä»£ç è¡¨è¾¾è¨€è¯­çš„é­…åŠ›ï¼Œç”¨ä»£ç ä¹¦å†™å±±æ²³çš„å£®ä¸½ã€‚</t>
  </si>
  <si>
    <t>2020-02-21T18:03:45Z</t>
  </si>
  <si>
    <t>lygztq</t>
  </si>
  <si>
    <t>Tianqi Zhang (å¼ å¤©å¯)</t>
  </si>
  <si>
    <t>tq-zhang@outlook.com</t>
  </si>
  <si>
    <t>Postgraduate @ SJTU</t>
  </si>
  <si>
    <t>2016-11-01T10:59:29Z</t>
  </si>
  <si>
    <t>YesianRohn</t>
  </si>
  <si>
    <t>Yesir</t>
  </si>
  <si>
    <t>SCHOOL OF COMPUTER SCIENCE, FUDAN UNIVERSITY</t>
  </si>
  <si>
    <t>Shanghai, P.R.C.</t>
  </si>
  <si>
    <t>Post-bac CS student at Fudan University</t>
  </si>
  <si>
    <t>2023-06-08T11:37:39Z</t>
  </si>
  <si>
    <t>Misaka13514</t>
  </si>
  <si>
    <t>æ¬ é™¥é›»æ°—</t>
  </si>
  <si>
    <t>MISAKA NETWORK</t>
  </si>
  <si>
    <t>Misaka13514@gmail.com</t>
  </si>
  <si>
    <t>Any sufficiently advanced technology is indistinguishable from magic.</t>
  </si>
  <si>
    <t>2019-08-29T11:31:28Z</t>
  </si>
  <si>
    <t>vincentpanqi</t>
  </si>
  <si>
    <t>professor</t>
  </si>
  <si>
    <t>SPCC</t>
  </si>
  <si>
    <t xml:space="preserve">shanghai </t>
  </si>
  <si>
    <t>2017-06-06T03:52:44Z</t>
  </si>
  <si>
    <t>forehalo</t>
  </si>
  <si>
    <t>liuyi</t>
  </si>
  <si>
    <t>TOEVERYTHING</t>
  </si>
  <si>
    <t>forehalo@gmail.com</t>
  </si>
  <si>
    <t>2014-07-27T12:23:48Z</t>
  </si>
  <si>
    <t>harryhare</t>
  </si>
  <si>
    <t>PLANET EXPRESS</t>
  </si>
  <si>
    <t>harryhare@163.com</t>
  </si>
  <si>
    <t>2013-01-23T05:29:41Z</t>
  </si>
  <si>
    <t>XiaoTaoWang</t>
  </si>
  <si>
    <t>Xiaotao Wang</t>
  </si>
  <si>
    <t>wangxiaotao@fudan.edu.cn</t>
  </si>
  <si>
    <t>My research focuses on developing computational tools to study 3D genome organization and its relationship with gene regulation.</t>
  </si>
  <si>
    <t>2014-09-11T13:24:12Z</t>
  </si>
  <si>
    <t>WilberTian</t>
  </si>
  <si>
    <t>Wilber</t>
  </si>
  <si>
    <t>2013-11-07T14:56:27Z</t>
  </si>
  <si>
    <t>rudeigerc</t>
  </si>
  <si>
    <t>Yuchen Cheng</t>
  </si>
  <si>
    <t>rudeigerc@gmail.com</t>
  </si>
  <si>
    <t>Software Engineer / ex-WizardQuant @antgroup / Member @dyweb / #Kubernetes / #MLSys</t>
  </si>
  <si>
    <t>2016-04-03T11:26:09Z</t>
  </si>
  <si>
    <t>StevenLiuWen</t>
  </si>
  <si>
    <t>DEEPSEEK AI</t>
  </si>
  <si>
    <t>liuwen@shanghaitech.edu.cn</t>
  </si>
  <si>
    <t>2016-10-12T17:17:35Z</t>
  </si>
  <si>
    <t>rk2900</t>
  </si>
  <si>
    <t>Kan Ren</t>
  </si>
  <si>
    <t>rk.ren@outlook.com</t>
  </si>
  <si>
    <t>2013-01-07T14:18:24Z</t>
  </si>
  <si>
    <t>tabokie</t>
  </si>
  <si>
    <t>Xinye Tao</t>
  </si>
  <si>
    <t>METABIT TRADING</t>
  </si>
  <si>
    <t>xy.tao@outlook.com</t>
  </si>
  <si>
    <t xml:space="preserve">Database, Graphics, and Design. Zhejiang University. Metabit Trading, previously @pingcap @tikv </t>
  </si>
  <si>
    <t>2017-04-07T10:04:48Z</t>
  </si>
  <si>
    <t>JavaNoober</t>
  </si>
  <si>
    <t>javaKepp</t>
  </si>
  <si>
    <t>xiaoqidev@gmail.com</t>
  </si>
  <si>
    <t>æ¬¢è¿ŽåŠ å…¥qqç¾¤ï¼š887686934ï¼Œå…±åŒæŽ¢è®¨é—®é¢˜</t>
  </si>
  <si>
    <t>2016-06-13T02:39:13Z</t>
  </si>
  <si>
    <t>bootsrc</t>
  </si>
  <si>
    <t>Frank Liu</t>
  </si>
  <si>
    <t>Architect, Java</t>
  </si>
  <si>
    <t>2015-10-11T07:19:09Z</t>
  </si>
  <si>
    <t>zw76859420</t>
  </si>
  <si>
    <t>Shylock</t>
  </si>
  <si>
    <t>TRIP</t>
  </si>
  <si>
    <t>https://www.meta-speech.com</t>
  </si>
  <si>
    <t>2018-09-02T12:05:09Z</t>
  </si>
  <si>
    <t>jimexist</t>
  </si>
  <si>
    <t>Jiayu Liu</t>
  </si>
  <si>
    <t xml:space="preserve">GenAI startup.
Prev. Engineering Manager @airbnb </t>
  </si>
  <si>
    <t>2011-02-17T07:16:53Z</t>
  </si>
  <si>
    <t>klboke</t>
  </si>
  <si>
    <t>kl</t>
  </si>
  <si>
    <t>HTTPS://GITHUB.COM/KEKINGCN</t>
  </si>
  <si>
    <t>632104866@QQ.com</t>
  </si>
  <si>
    <t>å¼€æºçˆ±å¥½è€…ï¼Œæ“…é•¿åˆ†å¸ƒå¼æž¶æž„ã€é«˜å¯ç”¨æœåŠ¡ã€å…¼é¡¹ç›®ç®¡ç†</t>
  </si>
  <si>
    <t>2016-04-21T08:43:41Z</t>
  </si>
  <si>
    <t>eleme</t>
  </si>
  <si>
    <t>Eleme</t>
  </si>
  <si>
    <t>Eleme Open Source</t>
  </si>
  <si>
    <t>2011-11-17T08:24:00Z</t>
  </si>
  <si>
    <t>QipengGuo</t>
  </si>
  <si>
    <t>Guo Qipeng</t>
  </si>
  <si>
    <t>qpguo16@fudan.edu.cn</t>
  </si>
  <si>
    <t>2014-08-07T07:11:59Z</t>
  </si>
  <si>
    <t>CraryPrimitiveMan</t>
  </si>
  <si>
    <t>Harry Sun</t>
  </si>
  <si>
    <t>Just do it</t>
  </si>
  <si>
    <t>2013-12-10T07:12:38Z</t>
  </si>
  <si>
    <t>skygragon</t>
  </si>
  <si>
    <t>Look! The monkey is coding!</t>
  </si>
  <si>
    <t>2011-12-30T14:24:35Z</t>
  </si>
  <si>
    <t>black-binary</t>
  </si>
  <si>
    <t>Black Binary</t>
  </si>
  <si>
    <t xml:space="preserve">Reverse-Engineering/CTF Player
C/C++/Rust/Go Dev
</t>
  </si>
  <si>
    <t>2015-02-19T09:15:35Z</t>
  </si>
  <si>
    <t>windoze</t>
  </si>
  <si>
    <t>å¾è¾°</t>
  </si>
  <si>
    <t>windoze@0d0a.com</t>
  </si>
  <si>
    <t>2009-11-03T02:12:35Z</t>
  </si>
  <si>
    <t>nighca</t>
  </si>
  <si>
    <t>Hanxing Yang</t>
  </si>
  <si>
    <t>nighca@live.cn</t>
  </si>
  <si>
    <t>Engineer</t>
  </si>
  <si>
    <t>2012-03-02T11:22:16Z</t>
  </si>
  <si>
    <t>EricGao888</t>
  </si>
  <si>
    <t>Eric Gao</t>
  </si>
  <si>
    <t>chufenggao@gmail.com</t>
  </si>
  <si>
    <t>PMC-member@Apache DolphinScheduler, SDE@Alibaba Cloud, Ex-SDE@Amazon, Alumni@Purdue, Alumni@SJTU</t>
  </si>
  <si>
    <t>2017-12-28T05:33:48Z</t>
  </si>
  <si>
    <t>HiWong</t>
  </si>
  <si>
    <t>bettarwang@163.com</t>
  </si>
  <si>
    <t>Android Developer</t>
  </si>
  <si>
    <t>2014-12-04T01:54:59Z</t>
  </si>
  <si>
    <t>magicbear</t>
  </si>
  <si>
    <t>MagicBear</t>
  </si>
  <si>
    <t>BILIBILI LIMITED</t>
  </si>
  <si>
    <t>Co-Founder of Bilibili</t>
  </si>
  <si>
    <t>2012-06-27T21:07:01Z</t>
  </si>
  <si>
    <t>tangzx</t>
  </si>
  <si>
    <t>é˜¿å”</t>
  </si>
  <si>
    <t>EMMYLUA</t>
  </si>
  <si>
    <t>putuo shanghai</t>
  </si>
  <si>
    <t>love.tangzx@qq.com</t>
  </si>
  <si>
    <t>2013-01-23T13:40:02Z</t>
  </si>
  <si>
    <t>Row Labels</t>
  </si>
  <si>
    <t>Grand Total</t>
  </si>
  <si>
    <t>Count of login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</si>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</sst>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gnesh" refreshedDate="45596.929762731481" createdVersion="8" refreshedVersion="8" minRefreshableVersion="3" recordCount="744" xr:uid="{28681124-E9F0-4EBB-BFC9-3CCBF6B7E5BE}">
  <cacheSource type="worksheet">
    <worksheetSource ref="A1:K745" sheet="users"/>
  </cacheSource>
  <cacheFields count="11">
    <cacheField name="login" numFmtId="0">
      <sharedItems containsMixedTypes="1" containsNumber="1" containsInteger="1" minValue="599316527" maxValue="1357310795" count="744">
        <s v="osteele"/>
        <s v="mrluanma"/>
        <s v="ShiningRay"/>
        <s v="rainux"/>
        <s v="why404"/>
        <s v="jimmykuu"/>
        <s v="erning"/>
        <s v="robbin"/>
        <s v="yejianye"/>
        <s v="tchaikov"/>
        <s v="flyerhzm"/>
        <s v="cofyc"/>
        <s v="zhuangbiaowei"/>
        <s v="luikore"/>
        <s v="nttstar"/>
        <s v="leeight"/>
        <s v="lxneng"/>
        <s v="windoze"/>
        <s v="sofish"/>
        <s v="Lax"/>
        <s v="tatsuya6502"/>
        <s v="hax"/>
        <s v="zjffdu"/>
        <s v="goddyZhao"/>
        <s v="nihui"/>
        <s v="soarqin"/>
        <s v="army8735"/>
        <s v="AlloVince"/>
        <s v="miclle"/>
        <s v="fengzhizi715"/>
        <s v="yiminghe"/>
        <s v="XVilka"/>
        <s v="yixuan"/>
        <s v="lexrus"/>
        <s v="sequoiar"/>
        <s v="tinyfool"/>
        <s v="astaxie"/>
        <s v="ghosert"/>
        <s v="jagt"/>
        <s v="guileen"/>
        <s v="zmmbreeze"/>
        <s v="wong2"/>
        <s v="monadbobo"/>
        <s v="vikingmute"/>
        <s v="cyfdecyf"/>
        <s v="zh99998"/>
        <s v="allenhsu"/>
        <s v="davideuler"/>
        <s v="bolasblack"/>
        <s v="kesalin"/>
        <s v="tiye"/>
        <s v="phodal"/>
        <s v="observerss"/>
        <s v="supnate"/>
        <s v="hutusi"/>
        <s v="JJYing"/>
        <s v="caesar0301"/>
        <s v="shrekshrek"/>
        <s v="KengoTODA"/>
        <s v="nnhy"/>
        <s v="manageyp"/>
        <s v="lightory"/>
        <s v="jikeytang"/>
        <s v="island205"/>
        <s v="chanjarster"/>
        <s v="jimexist"/>
        <s v="yingl"/>
        <s v="madeye"/>
        <s v="levey"/>
        <s v="otakustay"/>
        <s v="waynebaby"/>
        <s v="feiskyer"/>
        <s v="lxyu"/>
        <s v="cfc4n"/>
        <s v="liluo"/>
        <s v="mmin18"/>
        <s v="hackerzhou"/>
        <s v="qddegtya"/>
        <s v="xiewenwei"/>
        <s v="Ovilia"/>
        <s v="DFRobot"/>
        <s v="kitelife"/>
        <s v="laurentkneip"/>
        <s v="nobodyiam"/>
        <s v="pissang"/>
        <s v="dfguo"/>
        <s v="yangzhe1991"/>
        <s v="zensh"/>
        <s v="mckelvin"/>
        <s v="qii"/>
        <s v="ruanyf"/>
        <s v="xfguo"/>
        <s v="wishstudio"/>
        <s v="alexinea"/>
        <s v="OpenGG"/>
        <s v="casatwy"/>
        <s v="formulahendry"/>
        <s v="leftstick"/>
        <s v="oldratlee"/>
        <s v="comzyh"/>
        <s v="Vamei"/>
        <s v="qiu8310"/>
        <s v="markzhai"/>
        <s v="lmmsoft"/>
        <s v="liu21st"/>
        <s v="tangyouhua"/>
        <s v="xen0n"/>
        <s v="jijiechen"/>
        <s v="zhouguangming"/>
        <s v="eleme"/>
        <s v="simonguo"/>
        <s v="longbai"/>
        <s v="gxcsoccer"/>
        <s v="owent"/>
        <s v="openproject"/>
        <s v="jameslz"/>
        <s v="xiaoronglv"/>
        <s v="Stay"/>
        <s v="BernardXiong"/>
        <s v="tony612"/>
        <s v="zhiqiangxu"/>
        <s v="furybean"/>
        <s v="jjeffcaii"/>
        <s v="hetong007"/>
        <s v="billryan"/>
        <s v="skygragon"/>
        <s v="macdao"/>
        <s v="zhangyoufu"/>
        <n v="599316527"/>
        <s v="code4craft"/>
        <s v="osgochina"/>
        <s v="lyfeyaj"/>
        <s v="ma6174"/>
        <s v="kesenhoo"/>
        <s v="sillykelvin"/>
        <s v="teddysun"/>
        <s v="sangmingming"/>
        <s v="z-song"/>
        <s v="apanly"/>
        <s v="dyng"/>
        <s v="nighca"/>
        <s v="lotabout"/>
        <s v="seedante"/>
        <s v="dianping"/>
        <s v="qiankanglai"/>
        <s v="adohe-zz"/>
        <s v="lijinma"/>
        <s v="Sneezry"/>
        <s v="ottomao"/>
        <s v="ltebean"/>
        <s v="wey-gu"/>
        <s v="dozer47528"/>
        <s v="lightningMan"/>
        <s v="hit9"/>
        <s v="Kaijun"/>
        <s v="lealife"/>
        <s v="ihciah"/>
        <s v="dong77"/>
        <s v="oikomi"/>
        <s v="Justineo"/>
        <s v="Maxwin-z"/>
        <s v="armink"/>
        <s v="wenerme"/>
        <s v="wegamekinglc"/>
        <s v="sunoj"/>
        <s v="jzlxiaohei"/>
        <s v="zry656565"/>
        <s v="liaojinxing"/>
        <s v="magicbear"/>
        <s v="jasonross"/>
        <s v="breezewish"/>
        <s v="wxs77577"/>
        <s v="pacoxu"/>
        <s v="YunaiV"/>
        <s v="matyhtf"/>
        <s v="taoso"/>
        <s v="Teaonly"/>
        <s v="oa414"/>
        <s v="softwind0214"/>
        <s v="mzule"/>
        <s v="fffonion"/>
        <s v="adah1972"/>
        <s v="grissomsh"/>
        <s v="kittencup"/>
        <s v="stormzhang"/>
        <s v="ecomfe"/>
        <s v="lightszero"/>
        <s v="yanghua"/>
        <s v="dsh0416"/>
        <s v="undoZen"/>
        <s v="jxlwqq"/>
        <s v="qmwu2000"/>
        <s v="lychees"/>
        <s v="haoxins"/>
        <s v="wnzhang"/>
        <s v="polyrabbit"/>
        <s v="philcn"/>
        <s v="Yggdroot"/>
        <s v="doubledaibo"/>
        <s v="xufei"/>
        <s v="daxnet"/>
        <s v="ginuerzh"/>
        <s v="jkzing"/>
        <s v="jackeyGao"/>
        <s v="cipchk"/>
        <s v="JackonYang"/>
        <s v="adrian-wang"/>
        <s v="lifeiteng"/>
        <s v="geekwolf"/>
        <s v="tanjiti"/>
        <s v="ErosZy"/>
        <s v="rk2900"/>
        <s v="hhstore"/>
        <s v="hughfenghen"/>
        <s v="felixhao"/>
        <s v="PureWhiteWu"/>
        <s v="taojy123"/>
        <s v="8enet"/>
        <s v="harryhare"/>
        <s v="tangzx"/>
        <s v="zsummer"/>
        <s v="hanxiaomax"/>
        <s v="ningyu1"/>
        <s v="dyc87112"/>
        <s v="hawkingrei"/>
        <s v="ctiao"/>
        <s v="zhausong"/>
        <s v="Garfield550"/>
        <s v="linexjlin"/>
        <s v="celeron533"/>
        <s v="knightliao"/>
        <s v="fordream"/>
        <s v="kalcaddle"/>
        <s v="qiyuangong"/>
        <s v="hellokaton"/>
        <s v="tonybase"/>
        <s v="Kyson"/>
        <s v="nimoc"/>
        <s v="rainyear"/>
        <s v="robopeak"/>
        <s v="classicemi"/>
        <s v="bonfy"/>
        <s v="Sanster"/>
        <s v="oneinstack"/>
        <s v="WalterInSH"/>
        <s v="mmoaay"/>
        <s v="andyzhangx"/>
        <s v="changmingxie"/>
        <s v="lwch"/>
        <s v="skyzh"/>
        <s v="xujinyang"/>
        <s v="linlinjava"/>
        <s v="igrr"/>
        <s v="Ahoo-Wang"/>
        <s v="mc-zone"/>
        <s v="dushibaiyu"/>
        <s v="MxABC"/>
        <s v="litaotao"/>
        <s v="renkun-ken"/>
        <s v="dsdshcym"/>
        <s v="joyoyao"/>
        <s v="dkmeteor"/>
        <s v="shidenggui"/>
        <s v="KSkun"/>
        <s v="Frank-Zhu"/>
        <s v="zhangxiaoyu-zidif"/>
        <s v="josephzhang23"/>
        <s v="dingxiaowei"/>
        <s v="kuitos"/>
        <s v="danping"/>
        <s v="zzz40500"/>
        <s v="zombieJ"/>
        <s v="wangyum"/>
        <s v="kingname"/>
        <s v="dixudx"/>
        <s v="KittenYang"/>
        <s v="seognil"/>
        <s v="elrrrrrrr"/>
        <s v="YanagiEiichi"/>
        <s v="hylarucoder"/>
        <s v="imClumsyPanda"/>
        <s v="lkml-likexu"/>
        <s v="endymecy"/>
        <s v="feifeibear"/>
        <s v="shyoshyo"/>
        <s v="kymjs"/>
        <s v="wx-chevalier"/>
        <s v="WilberTian"/>
        <s v="DavidCai1111"/>
        <s v="moesoha"/>
        <s v="candycat1992"/>
        <s v="Leifzhang"/>
        <s v="caiyue1993"/>
        <s v="yongluo2013"/>
        <s v="begeekmyfriend"/>
        <s v="losfair"/>
        <s v="wgtdkp"/>
        <s v="CraryPrimitiveMan"/>
        <s v="jdneo"/>
        <s v="marywangran"/>
        <s v="xpqiu"/>
        <s v="Artoria2e5"/>
        <s v="wzshiming"/>
        <s v="jamesge"/>
        <s v="Lucifier129"/>
        <s v="gumblex"/>
        <s v="Tedko"/>
        <s v="makeapp"/>
        <s v="xupsh"/>
        <s v="j5s"/>
        <s v="panghaijiao"/>
        <s v="xyczero"/>
        <s v="nanshihui"/>
        <s v="Moriadry-zz"/>
        <s v="nimengbo"/>
        <s v="liyishuai"/>
        <s v="sjtug"/>
        <s v="cooelf"/>
        <s v="laobie"/>
        <s v="baowenbo"/>
        <s v="Lchiffon"/>
        <s v="FrozenGene"/>
        <s v="vvpvvp"/>
        <s v="chenkkkk"/>
        <s v="sijichun"/>
        <s v="LeoQ7"/>
        <s v="xuyisheng"/>
        <s v="MoZhouqi"/>
        <s v="BaronZ88"/>
        <s v="zengyh1900"/>
        <s v="hzy46"/>
        <s v="hnes"/>
        <s v="ElderJames"/>
        <s v="AlexGeControl"/>
        <s v="bloodycoder"/>
        <s v="hantmac"/>
        <s v="WeihanLi"/>
        <s v="SuneBear"/>
        <s v="CymChad"/>
        <s v="tpoisonooo"/>
        <s v="linyiqun"/>
        <s v="tonysy"/>
        <s v="ArthurChiao"/>
        <s v="w446108264"/>
        <s v="CreditTone"/>
        <s v="KexyBiscuit"/>
        <s v="JeasonWong"/>
        <s v="creeperyang"/>
        <s v="EthanDeng"/>
        <s v="PanJiaChen"/>
        <s v="wangdahoo"/>
        <s v="SevenOutman"/>
        <s v="wolf96"/>
        <s v="netpi"/>
        <s v="csvwolf"/>
        <s v="forehalo"/>
        <s v="tashaxing"/>
        <s v="Becavalier"/>
        <s v="ddadaal"/>
        <s v="QipengGuo"/>
        <s v="Skykai521"/>
        <s v="zhuweiyou"/>
        <s v="ultmaster"/>
        <s v="whai362"/>
        <s v="jobbole"/>
        <s v="PytLab"/>
        <s v="wayslog"/>
        <s v="loody"/>
        <s v="b1gtang"/>
        <s v="johnnychen94"/>
        <s v="SuperSodaSea"/>
        <s v="XiaoTaoWang"/>
        <s v="KevinOfNeu"/>
        <s v="DequanWang"/>
        <s v="Sorosliu1029"/>
        <s v="hli2020"/>
        <s v="lz1998"/>
        <s v="xxjwxc"/>
        <s v="elliotxx"/>
        <s v="Evensgn"/>
        <s v="wolfogre"/>
        <s v="espressif"/>
        <s v="jerrykuku"/>
        <s v="simonsmh"/>
        <s v="kaleai"/>
        <s v="wingjay"/>
        <s v="nb312"/>
        <s v="eshengsky"/>
        <s v="DiamondYuan"/>
        <s v="Jocs"/>
        <s v="GcsSloop"/>
        <s v="liuwons"/>
        <s v="jumper2014"/>
        <s v="shalldie"/>
        <s v="leftthomas"/>
        <s v="peterjc123"/>
        <s v="aozhimin"/>
        <s v="SteNicholas"/>
        <s v="HiWong"/>
        <s v="Leopoldthecoder"/>
        <s v="KevinWang15"/>
        <s v="erikzhang"/>
        <s v="archbobo"/>
        <s v="luciouskami"/>
        <s v="chenxuuu"/>
        <s v="gsdios"/>
        <s v="h-a-n-a"/>
        <s v="xuxueli"/>
        <s v="electech6"/>
        <s v="ctripcorp"/>
        <s v="gonnavis"/>
        <s v="SJTU-IPADS"/>
        <s v="smallpath"/>
        <s v="XINCGer"/>
        <s v="liguobao"/>
        <s v="chaoma99"/>
        <s v="ssthouse"/>
        <s v="black-binary"/>
        <s v="BolexLiu"/>
        <s v="u-u-z"/>
        <s v="CDog34"/>
        <s v="vnpy"/>
        <s v="eragonruan"/>
        <s v="unix"/>
        <s v="yeahx"/>
        <s v="huxq17"/>
        <s v="netcan"/>
        <s v="zhanwen"/>
        <s v="EspressifSystems"/>
        <s v="MengRao"/>
        <s v="desmond1121"/>
        <s v="JosephZhu1983"/>
        <s v="youjin255"/>
        <s v="livc"/>
        <s v="Knight-ZXW"/>
        <s v="jasonGeng88"/>
        <s v="lygttpod"/>
        <s v="wdlhao"/>
        <s v="wangrui460"/>
        <s v="JeffMony"/>
        <s v="cnlinxi"/>
        <s v="bilibili"/>
        <s v="EspressifApp"/>
        <s v="AnoyiX"/>
        <s v="jcf94"/>
        <s v="wzhudev"/>
        <s v="madneal"/>
        <s v="Hengle"/>
        <s v="zhuwenxing"/>
        <s v="JonyFang"/>
        <s v="WenmuZhou"/>
        <s v="dujiajun"/>
        <s v="JaredTan95"/>
        <s v="Linzaer"/>
        <s v="caohuilin"/>
        <s v="huailiang"/>
        <s v="shadowcz007"/>
        <s v="wuhan005"/>
        <s v="haoxianrui"/>
        <s v="ElemeFE"/>
        <s v="TencentYouTu"/>
        <s v="SeanLee97"/>
        <s v="RangiLyu"/>
        <s v="gaussic"/>
        <s v="yisar"/>
        <s v="greyli"/>
        <s v="meiqua"/>
        <s v="peng-zhihui"/>
        <s v="KeKe-Li"/>
        <s v="Tamicer"/>
        <s v="BestDingSheng"/>
        <s v="RevySR"/>
        <s v="geektutu"/>
        <s v="nanxiaobei"/>
        <s v="mahavivo"/>
        <s v="wangyasai"/>
        <s v="DirtyHarryLYL"/>
        <s v="langgithub"/>
        <s v="EYHN"/>
        <s v="sjlleo"/>
        <s v="heanxu"/>
        <s v="netwarm007"/>
        <s v="Rhilip"/>
        <s v="orca-zhang"/>
        <s v="HoshinoTouko"/>
        <s v="lietoumai"/>
        <s v="foamliu"/>
        <s v="raoenhui"/>
        <s v="iChenLei"/>
        <s v="amorist"/>
        <s v="giraffe0813"/>
        <s v="youjiali1995"/>
        <s v="jmzeng1314"/>
        <s v="skyvow"/>
        <s v="MegatronKing"/>
        <s v="xw-hu"/>
        <s v="bootsrc"/>
        <s v="zthxxx"/>
        <s v="Jeff-sjtu"/>
        <s v="jin10086"/>
        <s v="ShannonChenCHN"/>
        <s v="yangminz"/>
        <s v="Aaaaaaron"/>
        <s v="wzxha"/>
        <s v="LeoMobileDeveloper"/>
        <s v="DCjanus"/>
        <s v="Aneureka"/>
        <s v="AlexV525"/>
        <s v="penguin-wwy"/>
        <s v="eson15"/>
        <s v="yuzd"/>
        <s v="mashirozx"/>
        <s v="jokermonn"/>
        <s v="journey-ad"/>
        <s v="AAChartModel"/>
        <s v="mcxtzhang"/>
        <s v="wzmsltw"/>
        <s v="zslomo"/>
        <s v="mfanjie"/>
        <s v="austinhuang0131"/>
        <s v="hiddenzzh"/>
        <s v="chunhuajiang"/>
        <s v="bcmi"/>
        <s v="yiranran"/>
        <s v="Jinxiansen"/>
        <s v="im0qianqian"/>
        <s v="DjangoPeng"/>
        <s v="shixinzhang"/>
        <s v="sticnarf"/>
        <s v="yinjihuan"/>
        <s v="lework"/>
        <s v="IFmiss"/>
        <s v="oovm"/>
        <s v="xiandanin"/>
        <s v="NELSONZHAO"/>
        <s v="iamkun"/>
        <s v="Tamsiree"/>
        <s v="yumi0629"/>
        <s v="noahcao"/>
        <s v="realJustinLee"/>
        <s v="qq547276542"/>
        <s v="Ashinch"/>
        <s v="kpzhang93"/>
        <s v="stone-zeng"/>
        <s v="rudeigerc"/>
        <s v="Miachol"/>
        <s v="zcong1993"/>
        <s v="houbb"/>
        <s v="binjie09"/>
        <s v="yzhangcs"/>
        <s v="fyuanfen"/>
        <s v="klboke"/>
        <s v="Omooo"/>
        <s v="hegaojian"/>
        <s v="godweiyang"/>
        <s v="barry-ran"/>
        <s v="njcx"/>
        <s v="PhotonQuantum"/>
        <s v="LittleSound"/>
        <s v="starnightcyber"/>
        <s v="Hzzone"/>
        <s v="tyshiwo"/>
        <s v="MuYunyun"/>
        <s v="coderZsq"/>
        <s v="clojurians-org"/>
        <s v="AirGuanZ"/>
        <s v="sisterAn"/>
        <s v="yechaoa"/>
        <s v="zhpanvip"/>
        <s v="JavaNoober"/>
        <s v="GeekLiB"/>
        <s v="u3u"/>
        <s v="EBWi11"/>
        <s v="voldikss"/>
        <s v="bailicangdu"/>
        <s v="CyrusF"/>
        <s v="yc9559"/>
        <s v="js-newbee"/>
        <s v="SimonZhangITer"/>
        <s v="archibate"/>
        <s v="uknowsec"/>
        <s v="x-hw"/>
        <s v="pwxcoo"/>
        <s v="lovelyyoshino"/>
        <s v="qitianwu"/>
        <s v="waderwu"/>
        <s v="ethanhua"/>
        <s v="amusi"/>
        <s v="aksnzhy"/>
        <s v="QiShaoXuan"/>
        <s v="StevenLiuWen"/>
        <s v="yulunzhang"/>
        <s v="cubercsl"/>
        <s v="jkchao"/>
        <s v="Ewenwan"/>
        <s v="chenxuan0000"/>
        <s v="langyo"/>
        <s v="sec-an"/>
        <s v="lygztq"/>
        <s v="SeuTao"/>
        <s v="downdemo"/>
        <s v="sl1673495"/>
        <s v="yyong119"/>
        <s v="TsingZ0"/>
        <s v="Andy1621"/>
        <s v="zehuichen123"/>
        <s v="objcoding"/>
        <s v="liangxiegame"/>
        <s v="turkyden"/>
        <s v="OceanPang"/>
        <s v="LuckSiege"/>
        <s v="jckling"/>
        <s v="haifengat"/>
        <s v="Morizeyao"/>
        <s v="Hzfengsy"/>
        <s v="Enter-tainer"/>
        <s v="worldzhao"/>
        <s v="changsanjiang"/>
        <s v="bxm0927"/>
        <s v="xubinux"/>
        <s v="liyupi"/>
        <s v="ithewei"/>
        <s v="6boris"/>
        <s v="Doragd"/>
        <s v="LuckyZXL2016"/>
        <s v="ainilili"/>
        <s v="yimengfan"/>
        <s v="xyjigsaw"/>
        <s v="krahets"/>
        <s v="tabokie"/>
        <s v="MisakiKata"/>
        <s v="bettenW"/>
        <s v="AngelMonica126"/>
        <s v="junqiangchen"/>
        <s v="wenfangdu"/>
        <s v="Charmve"/>
        <s v="frankdevhub"/>
        <s v="GoSSIP-SJTU"/>
        <s v="vincentpanqi"/>
        <s v="yangxue0827"/>
        <s v="xiangsx"/>
        <s v="Lancern"/>
        <s v="ichn-hu"/>
        <s v="Jannchie"/>
        <s v="reitowo"/>
        <s v="undefined-moe"/>
        <s v="Tai-Wang"/>
        <s v="xalanq"/>
        <s v="smallsnail-wh"/>
        <s v="mzz2017"/>
        <s v="chinese-poetry"/>
        <s v="iofu728"/>
        <s v="lni"/>
        <s v="Moosphan"/>
        <s v="heibaiying"/>
        <s v="jessetalk"/>
        <s v="ChenBohan"/>
        <s v="water8394"/>
        <s v="OysterQAQ"/>
        <s v="ChinaQMTECH"/>
        <s v="Sitoi"/>
        <s v="CeuiLiSA"/>
        <s v="Bywalks"/>
        <s v="peterzheng98"/>
        <s v="JinHai-CN"/>
        <s v="LangziFun"/>
        <s v="MaxwellGengYF"/>
        <s v="ElegantLaTeX"/>
        <s v="LiMeii"/>
        <s v="percent4"/>
        <s v="pibigstar"/>
        <s v="DreamWaterFound"/>
        <s v="kennymckormick"/>
        <s v="TianLin0509"/>
        <s v="EricGao888"/>
        <s v="LeetCode-China"/>
        <s v="GToad"/>
        <s v="idootop"/>
        <s v="Chaphlagical"/>
        <s v="Doraemonzzz"/>
        <s v="xdd666t"/>
        <s v="CodeSama346623"/>
        <n v="1357310795"/>
        <s v="sunniejs"/>
        <s v="TommyZihao"/>
        <s v="Zero-Tang"/>
        <s v="txsun1997"/>
        <s v="shiyunbo"/>
        <s v="Singosgu"/>
        <s v="youngfish42"/>
        <s v="alinxalinx"/>
        <s v="DeqianBai"/>
        <s v="songquanpeng"/>
        <s v="FXTD-ODYSSEY"/>
        <s v="cs1ime"/>
        <s v="LeetCode-OpenSource"/>
        <s v="vision4robotics"/>
        <s v="MLEveryday"/>
        <s v="HaojunRen"/>
        <s v="yanyongyu"/>
        <s v="zw76859420"/>
        <s v="h4ckdepy"/>
        <s v="Kyle-Ye"/>
        <s v="qianjiachun"/>
        <s v="TencentYoutuResearch"/>
        <s v="r0eXpeR"/>
        <s v="ShenQingchuan"/>
        <s v="Paper-Pen"/>
        <s v="PanQiWei"/>
        <s v="Galaxies99"/>
        <s v="liaogx"/>
        <s v="HillZhang1999"/>
        <s v="ExpLangcn"/>
        <s v="yaocccc"/>
        <s v="XiaoMiku01"/>
        <s v="Misaka13514"/>
        <s v="Thinklab-SJTU"/>
        <s v="Fazziekey"/>
        <s v="ciaochaos"/>
        <s v="ZhouYixun"/>
        <s v="Simon-He95"/>
        <s v="hbb1"/>
        <s v="Yang-Xijie"/>
        <s v="childrentime"/>
        <s v="hzh0425"/>
        <s v="zhenrong-wang"/>
        <s v="Penglai-Enclave"/>
        <s v="hitokoto-osc"/>
        <s v="ai-winter"/>
        <s v="ingra14m"/>
        <s v="dastagir-ahmed"/>
        <s v="TJ-CSCCG"/>
        <s v="Yuan-ManX"/>
        <s v="VincentWong3"/>
        <s v="fudan-zvg"/>
        <s v="ZhikangNiu"/>
        <s v="Aleafy"/>
        <s v="XinJingHao"/>
        <s v="sun0225SUN"/>
        <s v="Anticorianderist"/>
        <s v="cubxxw"/>
        <s v="UxxHans"/>
        <s v="ZigaoWang"/>
        <s v="YesianRohn"/>
      </sharedItems>
    </cacheField>
    <cacheField name="name" numFmtId="0">
      <sharedItems containsBlank="1" containsMixedTypes="1" containsNumber="1" containsInteger="1" minValue="404" maxValue="404"/>
    </cacheField>
    <cacheField name="company" numFmtId="0">
      <sharedItems containsBlank="1" count="318">
        <s v="NYU SHANGHAI"/>
        <m/>
        <s v="QINIU"/>
        <s v="SIMWAY"/>
        <s v="GLOW INC."/>
        <s v="YET ANOTHER STARTUP"/>
        <s v="HOME"/>
        <s v="BYTEDANCE"/>
        <s v="FREELANCER"/>
        <s v="HORTONWORKS"/>
        <s v="SAP"/>
        <s v="XINDONG"/>
        <s v="ALIPAY"/>
        <s v="COUPANG"/>
        <s v="RIZIN.ORG"/>
        <s v="INSTANTWEBP2P @AIWORKSPACE @CO-SIMULATION @5GAPP"/>
        <s v="SHANGHAI TINYNETWORK"/>
        <s v="JIMENGIO"/>
        <s v="JIKE"/>
        <s v="TENCENT.COM"/>
        <s v="MIHOYO"/>
        <s v="DIANPING.COM"/>
        <s v="CHINA"/>
        <s v="THOUGHTWORKS"/>
        <s v="EBAY"/>
        <s v="HUAWEI TECHNOLOGIES"/>
        <s v="ANYWAY.FM"/>
        <s v="VML"/>
        <s v="BW-COMPANY"/>
        <s v="ZTO"/>
        <s v="DATAPHI"/>
        <s v="NVIDIA"/>
        <s v="BINDO LABS"/>
        <s v="LONG LIVES ALIEN!"/>
        <s v="MICROSOFT"/>
        <s v="KUBERNETES @MICROSOFT @AZURE"/>
        <s v="ELE.ME"/>
        <s v="MEITUAN"/>
        <s v="CAIYUNAPP"/>
        <s v="INDIE HACKER"/>
        <s v="BOOHEE"/>
        <s v="PINDUODUO"/>
        <s v="SHANGHAITECH"/>
        <s v="APOLLOCONFIG @SOFASTACK @ANTGROUP"/>
        <s v="STRIKINGLY"/>
        <s v="PONY.AI"/>
        <s v="LDC LABS, PREV: TEAMBITION, ALIYUN"/>
        <s v="SUPERCELL"/>
        <s v="JINGLUE SEMI. (SH) INC."/>
        <s v="FREE LANCE"/>
        <s v="UNTITLED"/>
        <s v="PDD @TAOBAO @ALIYUN @ALIBABA"/>
        <s v="TOPTHINK"/>
        <s v="GENTOO"/>
        <s v="KONG"/>
        <s v="CTRIP.COM"/>
        <s v="HYPERS INC."/>
        <s v="QINIU CLOUD STORAGE"/>
        <s v="NIO INC"/>
        <s v="TENCENT"/>
        <s v="LOGIC INFORMATICS CO.,LTD"/>
        <s v="WORKSTREAM.US"/>
        <s v="SHANGHAI REAL-THREAD INC."/>
        <s v="USED TO BE QTT, NOW ONCHAIN"/>
        <s v="********"/>
        <s v="AMAZON SHANGHAI AI LAB"/>
        <s v="BAIDU"/>
        <s v="VPRIX"/>
        <s v="TENCENT INC."/>
        <s v="TENCENT."/>
        <s v="è‡ªç”±èŒä¸š"/>
        <s v="WORK AT HOME"/>
        <s v="NETEASE"/>
        <s v="ALIBABA GROUP"/>
        <s v="ç¬‘é©¬"/>
        <s v="ALIBABA"/>
        <s v="VESOFT, INC."/>
        <s v="CTRIP"/>
        <s v="ç¾Žå›¢"/>
        <s v="PINDUODUO EX @ALIBABA"/>
        <s v="LOOPRING TECHNOLOGY"/>
        <s v="BYTEDANCE.COM"/>
        <s v="TENCENT &gt; MEITUAN &gt; TUHUâ„¢ï¸"/>
        <s v="RT-THREAD"/>
        <s v="UBIQUANT"/>
        <s v="TINYGROUP"/>
        <s v="SAILINGWOOD"/>
        <s v="BILIBILI LIMITED"/>
        <s v="ä¸Šæµ·åºšæ˜“è½¯ä»¶ç§‘æŠ€æœ‰é™å…¬å¸(SHANGHAI GENYII SOFTWARE CO. LTD.)"/>
        <s v="DAOCLOUD CO,.LTD, SHANGHAI"/>
        <s v="èŠ‹é“æºç ï¼Œçº¯æºç è§£æžå…¬ä¼—å·"/>
        <s v="è¯†æ²ƒç§‘æŠ€"/>
        <s v="BILIBILI"/>
        <s v="MEITUAN-DIANPING"/>
        <s v="TRANSWARP"/>
        <s v="BOOHEE, INC."/>
        <s v="LOOGIA"/>
        <s v="APACHE"/>
        <s v="YET-ANOTHER-AI"/>
        <s v="CAT-NEXT.COM"/>
        <s v="GOOGLE"/>
        <s v="SHANGHAI JIAO TONG UNIVERSITY"/>
        <s v="SHANGHAI AI LABORATORY"/>
        <s v="REVVITY"/>
        <s v="BYTEDANCE @VUEJS"/>
        <s v="CHINESE-POETRY @BYTEDANCE"/>
        <s v="ALIBABA INC"/>
        <s v="NIO"/>
        <s v="MICROSOFT RESEARCH"/>
        <s v="HTTPS://WWW.BILIBILI.COM"/>
        <s v="PLANET EXPRESS"/>
        <s v="EMMYLUA"/>
        <s v="BOSCH"/>
        <s v="JIUYESCM"/>
        <s v="PINGCAP"/>
        <s v="AOSC-DEV"/>
        <s v="ä¼‘æ¯"/>
        <s v="GAME"/>
        <s v="KODCLOUD"/>
        <s v="INTEL"/>
        <s v="LETS-BLADE"/>
        <s v="TRIP.COM"/>
        <s v="CODE"/>
        <s v="ROBOPEAK"/>
        <s v="ELEME"/>
        <s v="LULUSOFT"/>
        <s v="NEONDATABASE"/>
        <s v="HUOLALATECH"/>
        <s v="ESPRESSIF"/>
        <s v="DUEROS"/>
        <s v="FREE"/>
        <s v="LAMBDAINNOVATION &amp; @BINGYANSTUDIO"/>
        <s v="E-CLOUD æ˜ äº‘å·¥ä½œå®¤"/>
        <s v="TENCENT @ALIBABA @KUBERNETES"/>
        <s v="HUAWEI"/>
        <s v="MOBXJS"/>
        <s v="EBAY @APACHE"/>
        <s v="BYTEDANCE.INC"/>
        <s v="ALIBABA.INC"/>
        <s v="ALIPAY.COM"/>
        <s v="VIPKIT"/>
        <s v="TENCENT CLOUD"/>
        <s v="UNIONTECH"/>
        <s v="FOOBAR-AC @VIJOS @TIANHAIIT @LUOGU-DEV"/>
        <s v="XHS"/>
        <s v="DENOLAND"/>
        <s v="GOOGLE, @OPENTHREAD"/>
        <s v="KOAL/TENCENT/ALIBABA"/>
        <s v="FUDAN UNIVERSITY"/>
        <s v="DAOCLOUD"/>
        <s v="TRIP.COM GROUP"/>
        <s v="DIMENSIONDEV"/>
        <s v="SHANGHAI YIJUN NETWORK INFO TECHNOLOGIES INC"/>
        <s v="RED"/>
        <s v="HH"/>
        <s v="ITSCODER @BYTEDANCE"/>
        <s v="SHANGHAI UNIVERSITY OF INTERNATIONAL BUSINESS AND ECONOMICS"/>
        <s v="SEC3.DEV"/>
        <s v="HTTPS://XUYISHENG.TOP/"/>
        <s v="ANJUKE INC."/>
        <s v="SHANGHAI AI LAB"/>
        <s v="TURINGCELL"/>
        <s v="ANT-DESIGN-BLAZOR"/>
        <s v="DATAFUSELABS"/>
        <s v="NULL"/>
        <s v="HS"/>
        <s v="PJLAB.ORG.CN"/>
        <s v="MUSICAL.LY"/>
        <s v="GARFIELD550 @BISCUITTIN @AOSC-DEV"/>
        <s v="PDD"/>
        <s v="NONE"/>
        <s v="TOEVERYTHING"/>
        <s v="PAYPAL @EFFICLAB"/>
        <s v="OPENGVLAB@SHANGHAI AI LABORATORY"/>
        <s v="EXAMPLE.COM"/>
        <s v="BILIBILI, INC."/>
        <s v="TENCENT KEEN SECURITY LAB"/>
        <s v="EAST CHINA NORMAL UNIVERSITY"/>
        <s v="BENDCAP @ELEME"/>
        <s v="UNIVERSITY OF CALIFORNIA, BERKELEY"/>
        <s v="GATECH"/>
        <s v="OPENDRIVELAB"/>
        <s v="æµæ³¢å°†æœˆåŽ»ï¼Œæ½®æ°´å¸¦æ˜Ÿæ¥"/>
        <s v="ANT GROUP"/>
        <s v="ICEWHALE"/>
        <s v="SYHGROUP"/>
        <s v="KALE"/>
        <s v="ALIBABA, INC."/>
        <s v="FLUTTEROPEN"/>
        <s v="MARKTEXT @MIND-BOX @DREAM-NUM"/>
        <s v="NEO-PROJECT"/>
        <s v="BOBOWEIKE.CN"/>
        <s v="å¤§ä¼—ç‚¹è¯„"/>
        <s v="WEBAVERSE"/>
        <s v="TONGJI UNIVERSITY"/>
        <s v="KIGLAND"/>
        <s v="VEIGHNA TECH CO., LTD."/>
        <s v="HUAWEI TECHNOLOGIES CO., LTD."/>
        <s v="ESPRESSIF SYSTEMS"/>
        <s v="GOOGLE LLC"/>
        <s v="GSR VENTURES"/>
        <s v="å¾—ç‰©"/>
        <s v="EASTMONEY"/>
        <s v="BAMAYING"/>
        <s v="HAPPY"/>
        <s v="APPLE"/>
        <s v="USTC"/>
        <s v="DREAM-NUM"/>
        <s v="ECNU"/>
        <s v="MILVUS-IO @ZILLIZTECH"/>
        <s v="DAOCLOUD @APACHE"/>
        <s v="HUAWEI - 2012LAB"/>
        <s v="MIXLABæ— ç•Œç¤¾åŒº"/>
        <s v="TENCENT SECURITY XUANWU LAB"/>
        <s v="å¾®ä¿¡å·ï¼šHAOXIANRUI"/>
        <s v="TENCENT  CORPORATION"/>
        <s v="4AI @MIXEDBREAD-AI @WHEREISAI"/>
        <s v="CLICLITV"/>
        <s v="DELL"/>
        <s v="HUAWEI RESEARCH"/>
        <s v="SHANGHAI"/>
        <s v="REVYOS"/>
        <s v="MVIG-SJTU"/>
        <s v="UCLOUD"/>
        <s v="SONY INTERACTIVE ENTERTAINMENT SHANGHAI"/>
        <s v="ORCASTOR @ICEWHALETECH"/>
        <s v="JD.COM"/>
        <s v="E****, D***R***"/>
        <s v="LILLY-CHINA"/>
        <s v="WECHAT : SKYVOW520"/>
        <s v="REQABLE"/>
        <s v="SHANGHAI ARTIFICIAL INTELLIGENCE LABORATORY"/>
        <s v="PH.D @MVIG-SJTU"/>
        <s v="PYTHON"/>
        <s v="{CARNEGIE MELLON; FUDAN} UNIVERSITY"/>
        <s v="BYTEDANCE @APACHE"/>
        <s v="TIKTOK"/>
        <s v="WAS @CHAITIN; WAS @BILIBILI"/>
        <s v="AACHARTKIT"/>
        <s v="NYU TANDON"/>
        <s v="SIGMA DESIGNS"/>
        <s v="IT"/>
        <s v="â™¡á²¦â€¿á²¦â™¡ Ê•â€¢Ì«Í¡â€¢Ê•*Ì«Í¡*Ê•â€¢Í“Í¡â€¢Ê”-Ì«Í¡-Ê•â€¢Ì«Í¡â€¢Ê”*Ì«Í¡*Ê”-Ì«Í¡-Ê” â™¡á²¦â€¿á²¦â™¡"/>
        <s v="ANTGROUP"/>
        <s v="ELEMEFE"/>
        <s v="TAMSIREE"/>
        <s v="SEED,  @BYTEDANCE"/>
        <s v="HRSAAS.COM"/>
        <s v="OPENGVLAB"/>
        <s v="OPENBIOX"/>
        <s v="ZEROMICRO"/>
        <s v="ZKNOW"/>
        <s v="SOOCHOW UNIVERSITY"/>
        <s v="HTTPS://GITHUB.COM/KEKINGCN"/>
        <s v="BYTEDANCE @ANTNLP"/>
        <s v="****"/>
        <s v="MYSELF"/>
        <s v="NANJING UNIVERSITY"/>
        <s v="WEDO"/>
        <s v="æ•°çš†æ™ºèƒ½"/>
        <s v="PINGAN"/>
        <s v="SHEIN"/>
        <s v="ä¸‰æ¬¡æ–¹AIRX"/>
        <s v="MOEFE @MOEPLAYER"/>
        <s v="ZENUSTECH @PARALLEL101 @TAICHI-DEV"/>
        <s v="SJTU"/>
        <s v="CVER"/>
        <s v="AFFINE(HTTPS://GITHUB.COM/TOEVERYTHING)"/>
        <s v="DEEPSEEK AI"/>
        <s v="XIMALAYA"/>
        <s v="CAS"/>
        <s v="BYTEDANCE, AILAB"/>
        <s v="SHANGHAI JIAO TONG UNIVERSITY (SJTU)"/>
        <s v="UCAS"/>
        <s v="LIANGXIEGAME"/>
        <s v="SHOPEE"/>
        <s v="-"/>
        <s v="ç¼–ç¨‹å­¦ä¹ å…¬ä¼—å·ã€ç¨‹åºå‘˜é±¼çš®ã€‘"/>
        <s v="SERVICEMESHER @K8SMEETUP"/>
        <s v="METABIT TRADING"/>
        <s v="éžå‡¸ç§‘æŠ€ï¼Œé«˜çº§ç ”å‘å·¥ç¨‹å¸ˆ"/>
        <s v="STRATEGIC FOOYOU AGENCY"/>
        <s v="å¾®ä¿¡å…¬ä¼—å·ï¼šæœ€æ–°åŒ»å­¦å½±åƒæŠ€æœ¯"/>
        <s v="å…¬ä¼—å·: è¿ˆå¾®AIç ”ä¹ ç¤¾"/>
        <s v="INFOSYS LTD"/>
        <s v="SPCC"/>
        <s v="RESEARCHER@PJLAB, PHD@SJTU"/>
        <s v="METABIT TRADING - WE ARE HIRING!"/>
        <s v="PREFERRED NETWORKS INC."/>
        <s v="FEIHAN-IM"/>
        <s v="BMW"/>
        <s v="J.C.STAFF"/>
        <s v="INFINIFLOW"/>
        <s v="DIMENSION 5"/>
        <s v="741047261@QQ.COM"/>
        <s v="FUDAN UNITVERITY"/>
        <s v="é¢†æ‰£ç½‘ç»œï¼ˆä¸Šæµ·ï¼‰æœ‰é™å…¬å¸"/>
        <s v="MINT"/>
        <s v="BILIBILI UPLOADER AND HOST OF LIVE"/>
        <s v="è¿ªå¡ä¾¬"/>
        <s v="GREATERWMS"/>
        <s v="ALINX ELECTRONIC LIMITED"/>
        <s v="SOUTH CHINA UNIVERSITY OF TECHNOLOGY"/>
        <s v="EARTH"/>
        <s v="NEPXION"/>
        <s v="NONEBOT @BOTUNIVERSE"/>
        <s v="TRIP"/>
        <s v="TIMELINE SEC"/>
        <s v="MISAKA NETWORK"/>
        <s v="TONGJI U, @MIDREAL"/>
        <s v="VUE-VINE @UNOCSS @VSCODE-USE"/>
        <s v="HPC-NOW TECHNOLOGIES"/>
        <s v="DBESTECH"/>
        <s v="FUDAN UNIVERSITY, SHANGHAI AI LABORATORY"/>
        <s v="TWILIGHT-AI"/>
        <s v="BELONG TO MY COMMUNITY @KUBECUB I AM CURRENTLY A TOP CONTRIBUTOR AT @OPENIMSDK AND INVOLVED IN MAINTENANCE AND OPERATIONS @SEALERIO @KUBERNETES @K8SGPT-AI @HORIZONCD. CURRENTLY, I AM VENTURING INTO AI INITIATIVES WITHIN THE @TELEPACE COMMUNITY."/>
        <s v="YK PAO SCHOOL"/>
        <s v="SCHOOL OF COMPUTER SCIENCE, FUDAN UNIVERSITY"/>
      </sharedItems>
    </cacheField>
    <cacheField name="location" numFmtId="0">
      <sharedItems/>
    </cacheField>
    <cacheField name="email" numFmtId="0">
      <sharedItems containsBlank="1"/>
    </cacheField>
    <cacheField name="hireable" numFmtId="0">
      <sharedItems/>
    </cacheField>
    <cacheField name="bio" numFmtId="0">
      <sharedItems containsBlank="1" containsMixedTypes="1" containsNumber="1" containsInteger="1" minValue="42" maxValue="42" longText="1"/>
    </cacheField>
    <cacheField name="public_repos" numFmtId="0">
      <sharedItems containsSemiMixedTypes="0" containsString="0" containsNumber="1" containsInteger="1" minValue="0" maxValue="11067"/>
    </cacheField>
    <cacheField name="followers" numFmtId="0">
      <sharedItems containsSemiMixedTypes="0" containsString="0" containsNumber="1" containsInteger="1" minValue="200" maxValue="80747"/>
    </cacheField>
    <cacheField name="following" numFmtId="0">
      <sharedItems containsSemiMixedTypes="0" containsString="0" containsNumber="1" containsInteger="1" minValue="0" maxValue="19631"/>
    </cacheField>
    <cacheField name="created_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  <s v="Oliver Steele"/>
    <x v="0"/>
    <s v="Shanghai, China"/>
    <s v="steele@osteele.com"/>
    <b v="0"/>
    <s v="Visiting Researcher @ NYU Shanghai. Previously @ Nest, Apple, AOL, startups. Older projects: Apple Dylan, Quickdraw GX, Laszlo Presentation Server, PyWordNet"/>
    <n v="153"/>
    <n v="534"/>
    <n v="9"/>
    <s v="2008-02-23T17:08:42Z"/>
  </r>
  <r>
    <x v="1"/>
    <s v="Zhao Xiaohong"/>
    <x v="1"/>
    <s v="Shanghai, China"/>
    <s v="mrluanma@gmail.com"/>
    <b v="1"/>
    <m/>
    <n v="12"/>
    <n v="460"/>
    <n v="5072"/>
    <s v="2008-03-26T02:00:19Z"/>
  </r>
  <r>
    <x v="2"/>
    <s v="ä»£ç ä¹‹åŠ›"/>
    <x v="1"/>
    <s v="Shanghai, China"/>
    <m/>
    <b v="0"/>
    <m/>
    <n v="139"/>
    <n v="420"/>
    <n v="102"/>
    <s v="2008-05-09T09:18:48Z"/>
  </r>
  <r>
    <x v="3"/>
    <s v="Rainux Luo"/>
    <x v="1"/>
    <s v="Shanghai, China"/>
    <m/>
    <b v="1"/>
    <m/>
    <n v="88"/>
    <n v="369"/>
    <n v="56"/>
    <s v="2008-06-14T10:29:34Z"/>
  </r>
  <r>
    <x v="4"/>
    <n v="404"/>
    <x v="2"/>
    <s v="Shanghai"/>
    <m/>
    <b v="0"/>
    <m/>
    <n v="44"/>
    <n v="479"/>
    <n v="186"/>
    <s v="2008-11-18T02:22:40Z"/>
  </r>
  <r>
    <x v="5"/>
    <s v="Jimmy Kuu"/>
    <x v="3"/>
    <s v="Shanghai"/>
    <s v="jimmy.kuu@gmail.com"/>
    <b v="0"/>
    <m/>
    <n v="20"/>
    <n v="218"/>
    <n v="0"/>
    <s v="2008-12-24T14:11:26Z"/>
  </r>
  <r>
    <x v="6"/>
    <s v="Zhang Erning"/>
    <x v="1"/>
    <s v="Shanghai"/>
    <s v="zhang@erning.com"/>
    <b v="0"/>
    <m/>
    <n v="77"/>
    <n v="737"/>
    <n v="89"/>
    <s v="2008-12-25T14:17:12Z"/>
  </r>
  <r>
    <x v="7"/>
    <s v="Robbin Fan (èŒƒå‡¯)"/>
    <x v="1"/>
    <s v="Shanghai, China"/>
    <s v="fankai@gmail.com"/>
    <b v="0"/>
    <s v="Entrepreneur of AI Industry in China."/>
    <n v="6"/>
    <n v="930"/>
    <n v="20"/>
    <s v="2009-02-18T03:38:19Z"/>
  </r>
  <r>
    <x v="8"/>
    <s v="Ryan Ye"/>
    <x v="4"/>
    <s v="Shanghai, China"/>
    <s v="yejianye@gmail.com"/>
    <b v="0"/>
    <m/>
    <n v="43"/>
    <n v="236"/>
    <n v="8"/>
    <s v="2009-02-27T12:52:52Z"/>
  </r>
  <r>
    <x v="9"/>
    <s v="Kefu Chai"/>
    <x v="5"/>
    <s v="Shanghai, China"/>
    <s v="tchaikov@gmail.com"/>
    <b v="1"/>
    <m/>
    <n v="152"/>
    <n v="400"/>
    <n v="9"/>
    <s v="2009-03-01T12:18:40Z"/>
  </r>
  <r>
    <x v="10"/>
    <s v="Richard Huang"/>
    <x v="1"/>
    <s v="Shanghai, China"/>
    <s v="flyerhzm@gmail.com"/>
    <b v="1"/>
    <s v="Founder at upgradecode.io and awesomecode.io_x000a__x000a_Speaker of RailsConf and RubyConf"/>
    <n v="111"/>
    <n v="1069"/>
    <n v="56"/>
    <s v="2009-03-25T03:42:43Z"/>
  </r>
  <r>
    <x v="11"/>
    <s v="Yecheng Fu"/>
    <x v="1"/>
    <s v="Shanghai, China"/>
    <s v="yechengfu1987@gmail.com"/>
    <b v="0"/>
    <s v="A coder, a runner, and a father."/>
    <n v="526"/>
    <n v="540"/>
    <n v="173"/>
    <s v="2009-06-04T06:58:43Z"/>
  </r>
  <r>
    <x v="12"/>
    <s v="åº„è¡¨ä¼Ÿ"/>
    <x v="6"/>
    <s v="Shanghai, China"/>
    <s v="zbw@kaiyuanshe.org"/>
    <b v="1"/>
    <m/>
    <n v="99"/>
    <n v="1083"/>
    <n v="28"/>
    <s v="2009-06-08T14:20:06Z"/>
  </r>
  <r>
    <x v="13"/>
    <s v="luikore"/>
    <x v="1"/>
    <s v="Shanghai, China"/>
    <m/>
    <b v="0"/>
    <s v="Find me with rot47 FDFC77Io8&gt;2:=]4@&gt;"/>
    <n v="62"/>
    <n v="612"/>
    <n v="59"/>
    <s v="2009-06-13T10:44:20Z"/>
  </r>
  <r>
    <x v="14"/>
    <s v="Jia Guo"/>
    <x v="1"/>
    <s v="China, Shanghai"/>
    <s v="guojia@gmail.com"/>
    <b v="0"/>
    <m/>
    <n v="31"/>
    <n v="488"/>
    <n v="0"/>
    <s v="2009-06-22T08:24:40Z"/>
  </r>
  <r>
    <x v="15"/>
    <s v="Li YuBei"/>
    <x v="7"/>
    <s v="Shanghai, China"/>
    <s v="leeight@gmail.com"/>
    <b v="1"/>
    <s v="It's not a bug, it's a feature."/>
    <n v="219"/>
    <n v="1099"/>
    <n v="952"/>
    <s v="2009-07-12T04:21:35Z"/>
  </r>
  <r>
    <x v="16"/>
    <s v="Eric Luo"/>
    <x v="1"/>
    <s v="Shanghai, China"/>
    <s v="lxneng@gmail.com"/>
    <b v="1"/>
    <m/>
    <n v="53"/>
    <n v="236"/>
    <n v="553"/>
    <s v="2009-08-06T16:32:07Z"/>
  </r>
  <r>
    <x v="17"/>
    <s v="å¾è¾°"/>
    <x v="1"/>
    <s v="Shanghai, China"/>
    <s v="windoze@0d0a.com"/>
    <b v="0"/>
    <m/>
    <n v="221"/>
    <n v="201"/>
    <n v="0"/>
    <s v="2009-11-03T02:12:35Z"/>
  </r>
  <r>
    <x v="18"/>
    <s v="å°é±¼"/>
    <x v="1"/>
    <s v="Shanghai China"/>
    <m/>
    <b v="1"/>
    <m/>
    <n v="43"/>
    <n v="10485"/>
    <n v="19"/>
    <s v="2009-11-14T10:24:24Z"/>
  </r>
  <r>
    <x v="19"/>
    <s v="Liu Lantao"/>
    <x v="8"/>
    <s v="Shanghai, China"/>
    <m/>
    <b v="1"/>
    <s v="Building next product"/>
    <n v="78"/>
    <n v="330"/>
    <n v="174"/>
    <s v="2009-11-16T15:26:59Z"/>
  </r>
  <r>
    <x v="20"/>
    <s v="Tatsuya Kawano"/>
    <x v="1"/>
    <s v="Shanghai, China"/>
    <s v="gh@hibaridb.org"/>
    <b v="0"/>
    <m/>
    <n v="100"/>
    <n v="236"/>
    <n v="32"/>
    <s v="2009-11-29T07:51:49Z"/>
  </r>
  <r>
    <x v="21"/>
    <s v="HE Shi-Jun"/>
    <x v="1"/>
    <s v="Shanghai, China"/>
    <m/>
    <b v="0"/>
    <m/>
    <n v="186"/>
    <n v="4654"/>
    <n v="41"/>
    <s v="2009-11-30T11:33:44Z"/>
  </r>
  <r>
    <x v="22"/>
    <s v="Jeff Zhang"/>
    <x v="9"/>
    <s v="Shanghai, China"/>
    <s v="zjffdu@gmail.com"/>
    <b v="0"/>
    <m/>
    <n v="123"/>
    <n v="250"/>
    <n v="12"/>
    <s v="2009-12-08T16:13:25Z"/>
  </r>
  <r>
    <x v="23"/>
    <s v="Goddy Zhao"/>
    <x v="10"/>
    <s v="Shanghai"/>
    <m/>
    <b v="0"/>
    <m/>
    <n v="24"/>
    <n v="420"/>
    <n v="12"/>
    <s v="2009-12-09T12:28:53Z"/>
  </r>
  <r>
    <x v="24"/>
    <m/>
    <x v="1"/>
    <s v="Shanghai"/>
    <m/>
    <b v="0"/>
    <s v="ãƒžã‚¸ã‚„ã°ãã­"/>
    <n v="180"/>
    <n v="7192"/>
    <n v="36"/>
    <s v="2009-12-22T15:59:35Z"/>
  </r>
  <r>
    <x v="25"/>
    <s v="Soar Qin"/>
    <x v="11"/>
    <s v="Shanghai, China"/>
    <s v="soarchin@gmail.com"/>
    <b v="0"/>
    <s v="Mobile game developer._x000a_Also working on game related open source tools in spare time."/>
    <n v="134"/>
    <n v="209"/>
    <n v="7"/>
    <s v="2009-12-27T15:28:57Z"/>
  </r>
  <r>
    <x v="26"/>
    <s v="Army"/>
    <x v="12"/>
    <s v="Shanghai China"/>
    <s v="army8735@qq.com"/>
    <b v="0"/>
    <s v="é˜¿ä¾Ž"/>
    <n v="22"/>
    <n v="625"/>
    <n v="24"/>
    <s v="2010-01-01T06:14:06Z"/>
  </r>
  <r>
    <x v="27"/>
    <s v="AlloVince"/>
    <x v="1"/>
    <s v="Shanghai, China"/>
    <s v="allo.vince@gmail.com"/>
    <b v="1"/>
    <m/>
    <n v="59"/>
    <n v="640"/>
    <n v="7"/>
    <s v="2010-01-04T10:35:05Z"/>
  </r>
  <r>
    <x v="28"/>
    <s v="Miclle Zheng"/>
    <x v="2"/>
    <s v="Shanghai"/>
    <m/>
    <b v="0"/>
    <s v="ä¸ºè€…å¸¸æˆï¼Œè¡Œè€…å¸¸è‡³"/>
    <n v="52"/>
    <n v="208"/>
    <n v="94"/>
    <s v="2010-01-21T05:06:23Z"/>
  </r>
  <r>
    <x v="29"/>
    <s v="Tony Shen"/>
    <x v="1"/>
    <s v="shanghai,china"/>
    <s v="fengzhizi715@126.com"/>
    <b v="1"/>
    <s v="&lt;&lt;RxJava 2.x å®žæˆ˜&gt;&gt;ã€&lt;&lt;Kotlin è¿›é˜¶å®žæˆ˜&gt;&gt; ä½œè€…, å…¬ä¼—å·: Javaä¸ŽAndroidæŠ€æœ¯æ ˆ"/>
    <n v="71"/>
    <n v="572"/>
    <n v="42"/>
    <s v="2010-02-06T09:42:27Z"/>
  </r>
  <r>
    <x v="30"/>
    <s v="yiminghe"/>
    <x v="13"/>
    <s v="China, Shanghai"/>
    <s v="yiminghe@gmail.com"/>
    <b v="0"/>
    <m/>
    <n v="82"/>
    <n v="3783"/>
    <n v="97"/>
    <s v="2010-02-10T08:01:28Z"/>
  </r>
  <r>
    <x v="31"/>
    <s v="Anton Kochkov"/>
    <x v="14"/>
    <s v="China, Shanghai"/>
    <s v="xvilka@gmail.com"/>
    <b v="0"/>
    <s v="Reverse Engineering proponent, Rizin and Cutter developer, foreign languages fanatic."/>
    <n v="249"/>
    <n v="639"/>
    <n v="75"/>
    <s v="2010-02-13T23:50:04Z"/>
  </r>
  <r>
    <x v="32"/>
    <s v="Yixuan Qiu"/>
    <x v="1"/>
    <s v="Shanghai"/>
    <s v="yixuan.qiu@cos.name"/>
    <b v="0"/>
    <m/>
    <n v="96"/>
    <n v="830"/>
    <n v="171"/>
    <s v="2010-03-05T08:02:19Z"/>
  </r>
  <r>
    <x v="33"/>
    <s v="Lex Tang"/>
    <x v="1"/>
    <s v="Shanghai, China"/>
    <m/>
    <b v="1"/>
    <s v="iOS Developer"/>
    <n v="47"/>
    <n v="3746"/>
    <n v="717"/>
    <s v="2010-03-10T08:54:33Z"/>
  </r>
  <r>
    <x v="34"/>
    <s v="tom zhou"/>
    <x v="15"/>
    <s v="Shanghai, China"/>
    <s v="appnet.link@gmail.com"/>
    <b v="1"/>
    <s v="Meet 5G and AI Technology_x000a_"/>
    <n v="444"/>
    <n v="379"/>
    <n v="5249"/>
    <s v="2010-03-18T12:15:35Z"/>
  </r>
  <r>
    <x v="35"/>
    <s v="HaoPeiqiang"/>
    <x v="16"/>
    <s v="shanghai,china"/>
    <s v="tinyfool@gmail.com"/>
    <b v="1"/>
    <m/>
    <n v="47"/>
    <n v="774"/>
    <n v="9"/>
    <s v="2010-03-23T18:57:57Z"/>
  </r>
  <r>
    <x v="36"/>
    <s v="astaxie"/>
    <x v="17"/>
    <s v="Shanghai, China"/>
    <s v="xiemengjun@gmail.com"/>
    <b v="1"/>
    <s v="Write the testable code"/>
    <n v="79"/>
    <n v="14996"/>
    <n v="21"/>
    <s v="2010-03-31T06:07:58Z"/>
  </r>
  <r>
    <x v="37"/>
    <s v="Jay Zhang"/>
    <x v="1"/>
    <s v="Shanghai"/>
    <s v="ghosert@gmail.com"/>
    <b v="1"/>
    <m/>
    <n v="7"/>
    <n v="421"/>
    <n v="5"/>
    <s v="2010-04-03T02:17:38Z"/>
  </r>
  <r>
    <x v="38"/>
    <s v="Chen Tao"/>
    <x v="1"/>
    <s v="Shanghai"/>
    <m/>
    <b v="1"/>
    <m/>
    <n v="47"/>
    <n v="490"/>
    <n v="1670"/>
    <s v="2010-04-10T17:38:06Z"/>
  </r>
  <r>
    <x v="39"/>
    <s v="Leen Gui"/>
    <x v="1"/>
    <s v="Shanghai, China"/>
    <m/>
    <b v="0"/>
    <m/>
    <n v="150"/>
    <n v="283"/>
    <n v="34"/>
    <s v="2010-04-21T20:52:39Z"/>
  </r>
  <r>
    <x v="40"/>
    <s v="MZhou"/>
    <x v="1"/>
    <s v="Shanghai"/>
    <s v="zmmbreeze0825@gmail.com"/>
    <b v="0"/>
    <n v="42"/>
    <n v="66"/>
    <n v="506"/>
    <n v="163"/>
    <s v="2010-04-22T13:45:11Z"/>
  </r>
  <r>
    <x v="41"/>
    <s v="wong2"/>
    <x v="18"/>
    <s v="Shanghai, China"/>
    <s v="wonderfuly@gmail.com"/>
    <b v="1"/>
    <s v="I love reading user manuals."/>
    <n v="200"/>
    <n v="2162"/>
    <n v="272"/>
    <s v="2010-07-03T15:28:07Z"/>
  </r>
  <r>
    <x v="42"/>
    <s v="Simon Liu"/>
    <x v="19"/>
    <s v="shanghai,china"/>
    <s v="simohayha.bobo@gmail.com"/>
    <b v="0"/>
    <m/>
    <n v="81"/>
    <n v="248"/>
    <n v="22"/>
    <s v="2010-07-14T02:07:48Z"/>
  </r>
  <r>
    <x v="43"/>
    <s v="Viking Zhang"/>
    <x v="1"/>
    <s v="Shanghai"/>
    <s v="vikingmute@gmail.com"/>
    <b v="0"/>
    <m/>
    <n v="30"/>
    <n v="651"/>
    <n v="10"/>
    <s v="2010-07-26T02:31:48Z"/>
  </r>
  <r>
    <x v="44"/>
    <s v="Chen Yufei"/>
    <x v="1"/>
    <s v="Shanghai, China"/>
    <m/>
    <b v="0"/>
    <m/>
    <n v="102"/>
    <n v="1270"/>
    <n v="40"/>
    <s v="2010-07-26T10:09:38Z"/>
  </r>
  <r>
    <x v="45"/>
    <s v="ç¥žæ¥½å‚çŽ²å¥ˆ"/>
    <x v="1"/>
    <s v="Shanghai, China"/>
    <s v="zh99998@gmail.com"/>
    <b v="1"/>
    <m/>
    <n v="90"/>
    <n v="277"/>
    <n v="32"/>
    <s v="2010-08-10T10:07:41Z"/>
  </r>
  <r>
    <x v="46"/>
    <s v="Allen Hsu"/>
    <x v="20"/>
    <s v="Shanghai, China"/>
    <s v="me@imallen.com"/>
    <b v="0"/>
    <s v="Full-stack engineer, ex-CTO of Glow, Inc."/>
    <n v="52"/>
    <n v="638"/>
    <n v="56"/>
    <s v="2010-08-18T14:07:16Z"/>
  </r>
  <r>
    <x v="47"/>
    <s v="david l euler"/>
    <x v="21"/>
    <s v="Shanghai, China"/>
    <s v="david.ullua@gmail.com"/>
    <b v="0"/>
    <m/>
    <n v="191"/>
    <n v="1782"/>
    <n v="111"/>
    <s v="2010-08-27T12:27:57Z"/>
  </r>
  <r>
    <x v="48"/>
    <s v="c4605"/>
    <x v="1"/>
    <s v="Shanghai, China"/>
    <s v="bolasblack@gmail.com"/>
    <b v="1"/>
    <m/>
    <n v="229"/>
    <n v="251"/>
    <n v="116"/>
    <s v="2010-08-31T13:23:58Z"/>
  </r>
  <r>
    <x v="49"/>
    <s v="ç½—æœè¾‰"/>
    <x v="22"/>
    <s v="Shanghai"/>
    <s v="kesalin@gmail.com"/>
    <b v="1"/>
    <m/>
    <n v="11"/>
    <n v="222"/>
    <n v="2"/>
    <s v="2010-10-12T01:45:51Z"/>
  </r>
  <r>
    <x v="50"/>
    <s v="é¢˜å¶"/>
    <x v="1"/>
    <s v="Shanghai, China"/>
    <s v="jiyinyiyong@gmail.com"/>
    <b v="0"/>
    <s v="Cirru Calcit Maintainer."/>
    <n v="167"/>
    <n v="2751"/>
    <n v="308"/>
    <s v="2010-10-22T04:38:09Z"/>
  </r>
  <r>
    <x v="51"/>
    <s v="Fengda Huang"/>
    <x v="23"/>
    <s v="Shanghai / Hangzhou, China"/>
    <s v="h@phodal.com"/>
    <b v="1"/>
    <s v="I'm digging holes."/>
    <n v="367"/>
    <n v="20066"/>
    <n v="9"/>
    <s v="2010-11-08T11:46:51Z"/>
  </r>
  <r>
    <x v="52"/>
    <s v="Jingchao Hu"/>
    <x v="1"/>
    <s v="Shanghai"/>
    <s v="jingchaohu@gmail.com"/>
    <b v="0"/>
    <m/>
    <n v="52"/>
    <n v="217"/>
    <n v="17"/>
    <s v="2010-11-12T01:18:55Z"/>
  </r>
  <r>
    <x v="53"/>
    <s v="Nate Wang"/>
    <x v="24"/>
    <s v="Shanghai, China"/>
    <s v="supnate@gmail.com"/>
    <b v="0"/>
    <m/>
    <n v="84"/>
    <n v="959"/>
    <n v="33"/>
    <s v="2010-11-15T04:45:15Z"/>
  </r>
  <r>
    <x v="54"/>
    <s v="John Hu"/>
    <x v="25"/>
    <s v="Shanghai"/>
    <m/>
    <b v="0"/>
    <s v="ðŸ“hutusi.com/about"/>
    <n v="85"/>
    <n v="236"/>
    <n v="115"/>
    <s v="2010-11-18T13:37:43Z"/>
  </r>
  <r>
    <x v="55"/>
    <s v="JJ Ying"/>
    <x v="26"/>
    <s v="Shanghai, China"/>
    <m/>
    <b v="1"/>
    <s v="UI designer, part-time CSSer, podcasting @ Anyway.FM "/>
    <n v="35"/>
    <n v="773"/>
    <n v="172"/>
    <s v="2010-11-24T07:42:35Z"/>
  </r>
  <r>
    <x v="56"/>
    <s v="Xiaming Chen"/>
    <x v="1"/>
    <s v="Shanghai"/>
    <s v="chenxm35@gmail.com"/>
    <b v="0"/>
    <s v="Cognitive computing researcher @Bai-Yu-Lan and @lambdacogito | Engineer @aliyun |  Ph.D @SJTU "/>
    <n v="52"/>
    <n v="1017"/>
    <n v="205"/>
    <s v="2010-11-27T17:46:57Z"/>
  </r>
  <r>
    <x v="57"/>
    <s v="Shrek.Wang"/>
    <x v="27"/>
    <s v="shanghai,china"/>
    <s v="shrekshrek@gmail.com"/>
    <b v="0"/>
    <s v="happy coding"/>
    <n v="21"/>
    <n v="1240"/>
    <n v="62"/>
    <s v="2010-11-29T03:02:49Z"/>
  </r>
  <r>
    <x v="58"/>
    <s v="Kengo TODA"/>
    <x v="28"/>
    <s v="Shanghai"/>
    <s v="skypencil@gmail.com"/>
    <b v="1"/>
    <s v="Expert of Java, TypeScript, JVM bytecode, build and CI. Publishes SpotBugs plugin, Java libraries, Jenkins plugin and open-source ebook about Maven3."/>
    <n v="304"/>
    <n v="274"/>
    <n v="158"/>
    <s v="2010-12-01T22:48:05Z"/>
  </r>
  <r>
    <x v="59"/>
    <s v="Stone"/>
    <x v="29"/>
    <s v="Shanghai, China"/>
    <s v="nnhy@vip.qq.com"/>
    <b v="0"/>
    <s v="I would rather have a lot of setbacks in my life than flowers in it. At the moment when we are going to die, we can say a word, I have been here!"/>
    <n v="26"/>
    <n v="274"/>
    <n v="10"/>
    <s v="2010-12-02T10:01:34Z"/>
  </r>
  <r>
    <x v="60"/>
    <s v="Henry"/>
    <x v="1"/>
    <s v="Shanghai"/>
    <s v="manageyp@gmail.com"/>
    <b v="1"/>
    <s v="Work hard, play hard and enjoy life."/>
    <n v="50"/>
    <n v="949"/>
    <n v="180"/>
    <s v="2010-12-22T05:22:17Z"/>
  </r>
  <r>
    <x v="61"/>
    <s v="LIGHT"/>
    <x v="1"/>
    <s v="Shanghai, China"/>
    <s v="lightory@gmail.com"/>
    <b v="0"/>
    <s v="Engineer, Entrepreneur, Investor."/>
    <n v="18"/>
    <n v="259"/>
    <n v="42"/>
    <s v="2010-12-24T16:15:56Z"/>
  </r>
  <r>
    <x v="62"/>
    <s v="ä¸œæ–¹æ–‡"/>
    <x v="1"/>
    <s v="Shanghai"/>
    <s v="jikeytang@gmail.com"/>
    <b v="1"/>
    <m/>
    <n v="20"/>
    <n v="1153"/>
    <n v="214"/>
    <s v="2010-12-29T02:39:40Z"/>
  </r>
  <r>
    <x v="63"/>
    <s v="Zhi Cun"/>
    <x v="7"/>
    <s v="Shanghai China"/>
    <s v="island205@gmail.com"/>
    <b v="0"/>
    <s v="Coding ðŸ’  from China,  JavaScript â¤ï¸  Node.js  â¤ï¸   CoffeeScript."/>
    <n v="69"/>
    <n v="2029"/>
    <n v="282"/>
    <s v="2011-02-10T02:22:57Z"/>
  </r>
  <r>
    <x v="64"/>
    <s v="Daniel Qian"/>
    <x v="1"/>
    <s v="Shanghai, China"/>
    <m/>
    <b v="1"/>
    <s v="Make things faster"/>
    <n v="98"/>
    <n v="562"/>
    <n v="21"/>
    <s v="2011-02-11T08:35:46Z"/>
  </r>
  <r>
    <x v="65"/>
    <s v="Jiayu Liu"/>
    <x v="1"/>
    <s v="Shanghai"/>
    <m/>
    <b v="0"/>
    <s v="GenAI startup._x000a_Prev. Engineering Manager @airbnb "/>
    <n v="242"/>
    <n v="202"/>
    <n v="137"/>
    <s v="2011-02-17T07:16:53Z"/>
  </r>
  <r>
    <x v="66"/>
    <s v="Lin Ying"/>
    <x v="30"/>
    <s v="Shanghai"/>
    <m/>
    <b v="0"/>
    <s v="Experienced developer, co-founder of Dataphi."/>
    <n v="38"/>
    <n v="231"/>
    <n v="3"/>
    <s v="2011-02-19T08:00:27Z"/>
  </r>
  <r>
    <x v="67"/>
    <s v="Max Lv"/>
    <x v="31"/>
    <s v="Shanghai, China"/>
    <m/>
    <b v="1"/>
    <s v="Manager of Architecture at NVIDIA"/>
    <n v="39"/>
    <n v="4684"/>
    <n v="30"/>
    <s v="2011-02-20T05:08:06Z"/>
  </r>
  <r>
    <x v="68"/>
    <s v="Jiangang Zhu"/>
    <x v="32"/>
    <s v="Shanghai, China"/>
    <s v="levey.zhu@gmail.com"/>
    <b v="1"/>
    <s v="It's a bio"/>
    <n v="79"/>
    <n v="1027"/>
    <n v="34"/>
    <s v="2011-02-21T02:12:00Z"/>
  </r>
  <r>
    <x v="69"/>
    <s v="Gray Zhang"/>
    <x v="33"/>
    <s v="Shanghai China"/>
    <s v="otakustay@gmail.com"/>
    <b v="0"/>
    <m/>
    <n v="110"/>
    <n v="929"/>
    <n v="24"/>
    <s v="2011-02-26T13:15:31Z"/>
  </r>
  <r>
    <x v="70"/>
    <s v="Wayne Wang éŸ¦æ©å‘é„™"/>
    <x v="34"/>
    <s v="Shanghai China"/>
    <s v="blackshaman_wayne@hotmail.com"/>
    <b v="0"/>
    <m/>
    <n v="63"/>
    <n v="207"/>
    <n v="29"/>
    <s v="2011-03-12T06:35:31Z"/>
  </r>
  <r>
    <x v="71"/>
    <s v="Pengfei Ni"/>
    <x v="35"/>
    <s v="Shanghai"/>
    <m/>
    <b v="1"/>
    <m/>
    <n v="79"/>
    <n v="2507"/>
    <n v="25"/>
    <s v="2011-03-18T07:45:58Z"/>
  </r>
  <r>
    <x v="72"/>
    <s v="Lixin Yu"/>
    <x v="36"/>
    <s v="Shanghai, China"/>
    <s v="github@lxyu.net"/>
    <b v="0"/>
    <s v="code, eat, travel"/>
    <n v="42"/>
    <n v="275"/>
    <n v="71"/>
    <s v="2011-03-19T13:48:12Z"/>
  </r>
  <r>
    <x v="73"/>
    <s v="CFC4N"/>
    <x v="37"/>
    <s v="ä¸Šæµ·(ShangHai,China)"/>
    <s v="cfc4n.cs@gmail.com"/>
    <b v="1"/>
    <s v="é†‰åŽä¸çŸ¥å¤©åœ¨æ°´ï¼Œæ»¡èˆ¹æ¸…æ¢¦åŽ‹æ˜Ÿæ²³ã€‚"/>
    <n v="15"/>
    <n v="1120"/>
    <n v="117"/>
    <s v="2011-04-05T04:26:27Z"/>
  </r>
  <r>
    <x v="74"/>
    <s v="liluo"/>
    <x v="38"/>
    <s v="Shanghai, China"/>
    <m/>
    <b v="0"/>
    <s v="Currently works at @caiyunapp, previously worked at @lingochamp @douban."/>
    <n v="19"/>
    <n v="260"/>
    <n v="88"/>
    <s v="2011-04-20T16:13:49Z"/>
  </r>
  <r>
    <x v="75"/>
    <s v="Tu Yimin"/>
    <x v="1"/>
    <s v="Shanghai, China"/>
    <s v="mmin18@gmail.com"/>
    <b v="0"/>
    <m/>
    <n v="9"/>
    <n v="2209"/>
    <n v="3"/>
    <s v="2011-04-24T15:25:45Z"/>
  </r>
  <r>
    <x v="76"/>
    <s v="hackerzhou"/>
    <x v="1"/>
    <s v="Shanghai"/>
    <m/>
    <b v="0"/>
    <m/>
    <n v="10"/>
    <n v="458"/>
    <n v="3"/>
    <s v="2011-05-01T09:53:11Z"/>
  </r>
  <r>
    <x v="77"/>
    <s v="Archer"/>
    <x v="39"/>
    <s v="Shanghai"/>
    <s v="qddegtya@gmail.com"/>
    <b v="1"/>
    <s v="ðŸŽ¨ ðŸ‘· Full-stack engineer -&gt; [ mobile, infrastructure, ux, language ]. Pay close attention to Python &amp; Java &amp; Rust ecosystem."/>
    <n v="33"/>
    <n v="301"/>
    <n v="68"/>
    <s v="2011-05-07T01:19:57Z"/>
  </r>
  <r>
    <x v="78"/>
    <s v="Vincent Xie"/>
    <x v="40"/>
    <s v="Shanghai"/>
    <m/>
    <b v="0"/>
    <s v="Ruby guy. Programmer and Architect._x000a_"/>
    <n v="62"/>
    <n v="1148"/>
    <n v="10"/>
    <s v="2011-05-10T03:32:46Z"/>
  </r>
  <r>
    <x v="79"/>
    <s v="Wenli Zhang"/>
    <x v="1"/>
    <s v="Shanghai, China"/>
    <s v="me@zhangwenli.com"/>
    <b v="0"/>
    <s v="GitHub Star; Apache Member; Apache ECharts VP;_x000a_Passionate Dataviz Developer &amp; Creative Designer"/>
    <n v="65"/>
    <n v="15566"/>
    <n v="247"/>
    <s v="2011-05-10T12:43:24Z"/>
  </r>
  <r>
    <x v="80"/>
    <s v="DFRobot"/>
    <x v="1"/>
    <s v="Shanghai"/>
    <m/>
    <b v="0"/>
    <m/>
    <n v="431"/>
    <n v="216"/>
    <n v="0"/>
    <s v="2011-05-23T02:59:08Z"/>
  </r>
  <r>
    <x v="81"/>
    <s v="xiayf"/>
    <x v="41"/>
    <s v="Shanghai"/>
    <m/>
    <b v="0"/>
    <s v="happy coding"/>
    <n v="92"/>
    <n v="705"/>
    <n v="198"/>
    <s v="2011-06-07T03:49:53Z"/>
  </r>
  <r>
    <x v="82"/>
    <s v="Laurent Kneip"/>
    <x v="42"/>
    <s v="Shanghai"/>
    <m/>
    <b v="0"/>
    <m/>
    <n v="6"/>
    <n v="299"/>
    <n v="0"/>
    <s v="2011-06-07T13:11:35Z"/>
  </r>
  <r>
    <x v="83"/>
    <s v="Jason Song"/>
    <x v="43"/>
    <s v="Shanghai"/>
    <s v="nobodyiam@gmail.com"/>
    <b v="0"/>
    <s v="Open Source Enthusiast; Apollo Config PMC member"/>
    <n v="57"/>
    <n v="1117"/>
    <n v="72"/>
    <s v="2011-06-08T14:09:49Z"/>
  </r>
  <r>
    <x v="84"/>
    <s v="Yi Shen"/>
    <x v="1"/>
    <s v="Shanghai, China"/>
    <s v="shenyi.914@gmail.com"/>
    <b v="0"/>
    <s v="WebGL / Front End / Data Visualization / Generative Art Fan / ZJUer_x000a_"/>
    <n v="95"/>
    <n v="4564"/>
    <n v="28"/>
    <s v="2011-06-10T06:27:17Z"/>
  </r>
  <r>
    <x v="85"/>
    <s v="Dafeng"/>
    <x v="44"/>
    <s v="Shanghai"/>
    <s v="dafeng@strikingly.com"/>
    <b v="0"/>
    <m/>
    <n v="70"/>
    <n v="475"/>
    <n v="100"/>
    <s v="2011-06-17T20:35:47Z"/>
  </r>
  <r>
    <x v="86"/>
    <s v="Zhe (Phil) Yang"/>
    <x v="45"/>
    <s v="Shanghai"/>
    <s v="yangzhe1991@apache.org"/>
    <b v="1"/>
    <s v="Senior Director at Pony.ai, a startup on autonomous driving. Apache HBase committer"/>
    <n v="18"/>
    <n v="511"/>
    <n v="27"/>
    <s v="2011-06-20T03:21:56Z"/>
  </r>
  <r>
    <x v="87"/>
    <s v="0xZensh"/>
    <x v="46"/>
    <s v="Shanghai, Hong Kong"/>
    <s v="txr1883@gmail.com"/>
    <b v="0"/>
    <s v="Brings ideas to world."/>
    <n v="101"/>
    <n v="1128"/>
    <n v="83"/>
    <s v="2011-06-21T08:16:45Z"/>
  </r>
  <r>
    <x v="88"/>
    <s v="GitHubLeakedPAN, GitHubLeakedMyautsai"/>
    <x v="47"/>
    <s v="Shanghai"/>
    <m/>
    <b v="1"/>
    <m/>
    <n v="75"/>
    <n v="259"/>
    <n v="113"/>
    <s v="2011-06-22T01:02:20Z"/>
  </r>
  <r>
    <x v="89"/>
    <s v="qiibeta"/>
    <x v="7"/>
    <s v="China Shanghai"/>
    <s v="qiibeta@gmail.com"/>
    <b v="0"/>
    <s v="å¿ƒä¹‹æ‰€åœ¨"/>
    <n v="8"/>
    <n v="1539"/>
    <n v="5"/>
    <s v="2011-06-23T01:12:21Z"/>
  </r>
  <r>
    <x v="90"/>
    <s v="Ruan YiFeng"/>
    <x v="1"/>
    <s v="Shanghai, China"/>
    <s v="yifeng.ruan@gmail.com"/>
    <b v="0"/>
    <m/>
    <n v="72"/>
    <n v="79331"/>
    <n v="0"/>
    <s v="2011-07-10T01:07:17Z"/>
  </r>
  <r>
    <x v="91"/>
    <s v="Xiongfei(Alex) GUO"/>
    <x v="48"/>
    <s v="Shanghai, China"/>
    <s v="xfguo@xfguo.org"/>
    <b v="0"/>
    <s v="Software will define everything but without Hardware nothing you can do."/>
    <n v="92"/>
    <n v="246"/>
    <n v="243"/>
    <s v="2011-07-13T07:37:13Z"/>
  </r>
  <r>
    <x v="92"/>
    <s v="Xiangyan Sun"/>
    <x v="1"/>
    <s v="Shanghai"/>
    <m/>
    <b v="0"/>
    <s v="Learning@Home"/>
    <n v="38"/>
    <n v="282"/>
    <n v="32"/>
    <s v="2011-07-29T09:57:39Z"/>
  </r>
  <r>
    <x v="93"/>
    <s v="AlexLEWIS"/>
    <x v="1"/>
    <s v="Shanghai, China"/>
    <s v="liuyis@live.com"/>
    <b v="0"/>
    <s v="An S.D.A Engineer, LP. One simple guy lives a simple life. Coding for zhuangbility, writing for nice girls, reading 100+ books per year for fun."/>
    <n v="30"/>
    <n v="499"/>
    <n v="159"/>
    <s v="2011-08-15T02:42:34Z"/>
  </r>
  <r>
    <x v="94"/>
    <s v="OpenGG"/>
    <x v="1"/>
    <s v="Shanghai, China"/>
    <s v="liy099@gmail.com"/>
    <b v="1"/>
    <m/>
    <n v="150"/>
    <n v="287"/>
    <n v="29"/>
    <s v="2011-08-26T00:31:56Z"/>
  </r>
  <r>
    <x v="95"/>
    <s v="Casa Taloyum"/>
    <x v="49"/>
    <s v="Shanghai, China"/>
    <s v="casatwy@casatwy.com"/>
    <b v="0"/>
    <s v="Coder"/>
    <n v="26"/>
    <n v="3742"/>
    <n v="126"/>
    <s v="2011-08-26T04:57:48Z"/>
  </r>
  <r>
    <x v="96"/>
    <s v="Jun Han"/>
    <x v="34"/>
    <s v="Shanghai, China"/>
    <s v="formulahendry@gmail.com"/>
    <b v="1"/>
    <s v="ã€ŠVisual Studio Code æƒå¨æŒ‡å—ã€‹ ä½œè€…ï¼Œå…¬ä¼—å·â€œHJè¯´â€"/>
    <n v="95"/>
    <n v="2785"/>
    <n v="30"/>
    <s v="2011-09-14T13:05:50Z"/>
  </r>
  <r>
    <x v="97"/>
    <s v="Howard.Zuo"/>
    <x v="50"/>
    <s v="Shanghai"/>
    <s v="leftstick@qq.com"/>
    <b v="0"/>
    <s v="æ²™æ»©ä¸€å§ä¸¤å¹´åŠï¼Œä»Šæ—¥æµªæ‰“æˆ‘ç¿»èº«ï¼"/>
    <n v="181"/>
    <n v="244"/>
    <n v="0"/>
    <s v="2011-09-18T14:40:09Z"/>
  </r>
  <r>
    <x v="98"/>
    <s v="æŽé¼Ž"/>
    <x v="51"/>
    <s v="Shanghai â‡Œ Hangzhou Zhejiang, China"/>
    <s v="oldratlee@gmail.com"/>
    <b v="0"/>
    <s v="Nobody is perfect, Mmm~ I'm nobody and a new dad! â˜•ï¸JavaðŸ©@KotlinðŸ@pythonðŸšShellðŸ’Ž@vimðŸ¦«@GoLang ðŸ¦JS ðŸ‘“C# ðŸ¦€@rust-lang ðŸ› C++ ðŸ”ž@scala ðŸ¥@clojureðŸ“ž@Erlang"/>
    <n v="47"/>
    <n v="6977"/>
    <n v="687"/>
    <s v="2011-09-20T02:40:45Z"/>
  </r>
  <r>
    <x v="99"/>
    <s v="Comzyh"/>
    <x v="1"/>
    <s v="Shanghai"/>
    <m/>
    <b v="0"/>
    <s v="Ops"/>
    <n v="69"/>
    <n v="209"/>
    <n v="89"/>
    <s v="2011-09-21T14:51:14Z"/>
  </r>
  <r>
    <x v="100"/>
    <s v="Vamei"/>
    <x v="1"/>
    <s v="Singapore, Shanghai"/>
    <s v="ztftom@gmail.com"/>
    <b v="0"/>
    <m/>
    <n v="15"/>
    <n v="2167"/>
    <n v="6"/>
    <s v="2011-09-22T01:39:03Z"/>
  </r>
  <r>
    <x v="101"/>
    <s v="Zhonglei Qiu"/>
    <x v="1"/>
    <s v="Shanghai"/>
    <s v="qiuzhongleiabc@126.com"/>
    <b v="0"/>
    <m/>
    <n v="120"/>
    <n v="206"/>
    <n v="118"/>
    <s v="2011-10-01T11:20:19Z"/>
  </r>
  <r>
    <x v="102"/>
    <s v="markzhai"/>
    <x v="1"/>
    <s v="Shanghai China"/>
    <m/>
    <b v="1"/>
    <s v="Shanghai hire Android / iOS, contact me via email."/>
    <n v="64"/>
    <n v="3540"/>
    <n v="42"/>
    <s v="2011-10-06T02:51:09Z"/>
  </r>
  <r>
    <x v="103"/>
    <s v="Mingming Lou"/>
    <x v="1"/>
    <s v="Shanghai, China"/>
    <m/>
    <b v="1"/>
    <s v="Programer working on DevOps, CICD and Engineering Efficiency fields."/>
    <n v="44"/>
    <n v="228"/>
    <n v="247"/>
    <s v="2011-10-07T02:58:51Z"/>
  </r>
  <r>
    <x v="104"/>
    <s v="ThinkPHP"/>
    <x v="52"/>
    <s v="shanghai,china"/>
    <s v="thinkphp@qq.com"/>
    <b v="0"/>
    <m/>
    <n v="8"/>
    <n v="1186"/>
    <n v="2"/>
    <s v="2011-10-08T03:24:09Z"/>
  </r>
  <r>
    <x v="105"/>
    <s v="Youhua"/>
    <x v="1"/>
    <s v="Shanghai, China"/>
    <m/>
    <b v="1"/>
    <m/>
    <n v="4"/>
    <n v="401"/>
    <n v="74"/>
    <s v="2011-11-01T01:36:25Z"/>
  </r>
  <r>
    <x v="106"/>
    <s v="WÃNG XuÄ›ruÃ¬"/>
    <x v="53"/>
    <s v="Shanghai"/>
    <m/>
    <b v="0"/>
    <s v="The wandering craftsman, deliberately living his life the hard way."/>
    <n v="257"/>
    <n v="850"/>
    <n v="350"/>
    <s v="2011-11-06T09:07:08Z"/>
  </r>
  <r>
    <x v="107"/>
    <s v="Jay Jijie Chen"/>
    <x v="54"/>
    <s v="Shanghai"/>
    <m/>
    <b v="0"/>
    <s v="Cloud native practitioner, cross platform web and cloud developer, based on golang, .NET Core and more."/>
    <n v="96"/>
    <n v="308"/>
    <n v="147"/>
    <s v="2011-11-08T08:31:29Z"/>
  </r>
  <r>
    <x v="108"/>
    <s v="zhouguangming"/>
    <x v="55"/>
    <s v="Shanghai China"/>
    <s v="zhouguangming1989@gmail.com"/>
    <b v="0"/>
    <m/>
    <n v="2"/>
    <n v="984"/>
    <n v="441"/>
    <s v="2011-11-17T03:11:47Z"/>
  </r>
  <r>
    <x v="109"/>
    <s v="Eleme"/>
    <x v="1"/>
    <s v="Shanghai"/>
    <m/>
    <b v="0"/>
    <s v="Eleme Open Source"/>
    <n v="37"/>
    <n v="202"/>
    <n v="0"/>
    <s v="2011-11-17T08:24:00Z"/>
  </r>
  <r>
    <x v="110"/>
    <s v="Simon Guo"/>
    <x v="56"/>
    <s v="Shanghai, China"/>
    <s v="simonguo.2009@gmail.com"/>
    <b v="0"/>
    <s v="Front End Developer &amp; Leader at @hypers, Creator of @rsuite "/>
    <n v="53"/>
    <n v="310"/>
    <n v="17"/>
    <s v="2011-11-18T07:01:35Z"/>
  </r>
  <r>
    <x v="111"/>
    <s v="Bai Long"/>
    <x v="57"/>
    <s v="Shanghai"/>
    <m/>
    <b v="0"/>
    <m/>
    <n v="222"/>
    <n v="237"/>
    <n v="209"/>
    <s v="2011-11-18T12:27:32Z"/>
  </r>
  <r>
    <x v="112"/>
    <s v="zÅng yÇ”"/>
    <x v="58"/>
    <s v="Shanghai"/>
    <m/>
    <b v="0"/>
    <s v="has-been Node.js developer at Alibaba"/>
    <n v="133"/>
    <n v="586"/>
    <n v="146"/>
    <s v="2011-11-19T20:10:26Z"/>
  </r>
  <r>
    <x v="113"/>
    <s v="WenTao Ou"/>
    <x v="59"/>
    <s v="Shanghai, China"/>
    <s v="owt5008137@live.com"/>
    <b v="0"/>
    <s v="Maintainer of  @atframework and @xresloader, member of @open-telemetry."/>
    <n v="53"/>
    <n v="341"/>
    <n v="12"/>
    <s v="2011-11-21T05:34:37Z"/>
  </r>
  <r>
    <x v="114"/>
    <s v="HelloJay"/>
    <x v="1"/>
    <s v="shanghai,china"/>
    <s v="673592063@qq.com"/>
    <b v="1"/>
    <s v="Android developer"/>
    <n v="46"/>
    <n v="379"/>
    <n v="29"/>
    <s v="2011-11-22T11:41:56Z"/>
  </r>
  <r>
    <x v="115"/>
    <s v="Lei ZHANG"/>
    <x v="60"/>
    <s v="Shanghai, China"/>
    <m/>
    <b v="0"/>
    <s v="Biostack.ORG, The Bioinformatics Community "/>
    <n v="67"/>
    <n v="250"/>
    <n v="1788"/>
    <s v="2011-11-25T06:40:09Z"/>
  </r>
  <r>
    <x v="116"/>
    <s v="Ryan Lyu"/>
    <x v="61"/>
    <s v="China Shanghai"/>
    <s v="xiaorong.ruby@gmail.com"/>
    <b v="0"/>
    <m/>
    <n v="54"/>
    <n v="217"/>
    <n v="23"/>
    <s v="2011-11-28T01:02:05Z"/>
  </r>
  <r>
    <x v="117"/>
    <s v="Stay"/>
    <x v="1"/>
    <s v="Shanghai"/>
    <s v="stay4it@163.com"/>
    <b v="0"/>
    <s v="select * from life"/>
    <n v="12"/>
    <n v="260"/>
    <n v="2"/>
    <s v="2011-12-04T08:48:38Z"/>
  </r>
  <r>
    <x v="118"/>
    <s v="Bernard Xiong"/>
    <x v="62"/>
    <s v="Shanghai China"/>
    <s v="bernard.xiong@qq.com"/>
    <b v="0"/>
    <s v="The founder of RT-Thread"/>
    <n v="56"/>
    <n v="876"/>
    <n v="20"/>
    <s v="2011-12-05T07:11:27Z"/>
  </r>
  <r>
    <x v="119"/>
    <s v="Tony Han"/>
    <x v="1"/>
    <s v="Shanghai"/>
    <s v="h.bing612@gmail.com"/>
    <b v="1"/>
    <s v="A programmer"/>
    <n v="192"/>
    <n v="396"/>
    <n v="63"/>
    <s v="2011-12-10T05:35:51Z"/>
  </r>
  <r>
    <x v="120"/>
    <s v="zhiqiangxu"/>
    <x v="63"/>
    <s v="Shanghai, China"/>
    <s v="652732310@qq.com"/>
    <b v="0"/>
    <s v="Dreams won't work, unless you do._x000a_"/>
    <n v="229"/>
    <n v="215"/>
    <n v="126"/>
    <s v="2011-12-15T08:32:51Z"/>
  </r>
  <r>
    <x v="121"/>
    <s v="FuryBean"/>
    <x v="1"/>
    <s v="Shanghai, China"/>
    <m/>
    <b v="0"/>
    <m/>
    <n v="19"/>
    <n v="246"/>
    <n v="38"/>
    <s v="2011-12-16T19:26:21Z"/>
  </r>
  <r>
    <x v="122"/>
    <s v="Jeffsky"/>
    <x v="64"/>
    <s v="Shanghai"/>
    <s v="jjeffcaii@outlook.com"/>
    <b v="1"/>
    <s v="Ê•â€¢Í¡Ì«â€¢Ê”-Í¡Ì«-Ê•â€¢Í¡Í“â€¢Ê”-Í¡Ì«-Ê•â€¢Í¡Ì«â€¢Ê”"/>
    <n v="55"/>
    <n v="245"/>
    <n v="290"/>
    <s v="2011-12-25T16:23:20Z"/>
  </r>
  <r>
    <x v="123"/>
    <s v="Tong He"/>
    <x v="65"/>
    <s v="Shanghai"/>
    <s v="hetong007@gmail.com"/>
    <b v="1"/>
    <m/>
    <n v="80"/>
    <n v="787"/>
    <n v="54"/>
    <s v="2011-12-28T06:43:15Z"/>
  </r>
  <r>
    <x v="124"/>
    <s v="billryan"/>
    <x v="7"/>
    <s v="Shanghai, China"/>
    <m/>
    <b v="0"/>
    <s v="Quality matter"/>
    <n v="60"/>
    <n v="691"/>
    <n v="31"/>
    <s v="2011-12-29T14:51:30Z"/>
  </r>
  <r>
    <x v="125"/>
    <s v="skygragon"/>
    <x v="1"/>
    <s v="Shanghai"/>
    <m/>
    <b v="0"/>
    <s v="Look! The monkey is coding!"/>
    <n v="15"/>
    <n v="202"/>
    <n v="2"/>
    <s v="2011-12-30T14:24:35Z"/>
  </r>
  <r>
    <x v="126"/>
    <s v="Xi Qi"/>
    <x v="23"/>
    <s v="Shanghai, China"/>
    <m/>
    <b v="0"/>
    <m/>
    <n v="34"/>
    <n v="228"/>
    <n v="2"/>
    <s v="2012-01-07T08:28:06Z"/>
  </r>
  <r>
    <x v="127"/>
    <s v="Youfu Zhang"/>
    <x v="1"/>
    <s v="Shanghai"/>
    <m/>
    <b v="0"/>
    <m/>
    <n v="43"/>
    <n v="281"/>
    <n v="383"/>
    <s v="2012-01-09T12:28:23Z"/>
  </r>
  <r>
    <x v="128"/>
    <s v="Kyle He"/>
    <x v="66"/>
    <s v="Shanghai, China"/>
    <m/>
    <b v="0"/>
    <s v="Front-End Engineer"/>
    <n v="109"/>
    <n v="266"/>
    <n v="57"/>
    <s v="2012-01-15T10:53:22Z"/>
  </r>
  <r>
    <x v="129"/>
    <s v="Yihua Huang"/>
    <x v="7"/>
    <s v="Shanghai, China"/>
    <s v="code4crafter@gmail.com"/>
    <b v="0"/>
    <m/>
    <n v="119"/>
    <n v="3757"/>
    <n v="195"/>
    <s v="2012-01-19T07:28:25Z"/>
  </r>
  <r>
    <x v="130"/>
    <s v="åˆ˜å¿—é“­"/>
    <x v="67"/>
    <s v="Shanghai"/>
    <s v="187231450@qq.com"/>
    <b v="0"/>
    <s v="lucky"/>
    <n v="58"/>
    <n v="213"/>
    <n v="14"/>
    <s v="2012-01-25T13:23:00Z"/>
  </r>
  <r>
    <x v="131"/>
    <s v="lyfeyaj"/>
    <x v="1"/>
    <s v="Shanghai, China"/>
    <s v="lyfeyaj@gmail.com"/>
    <b v="0"/>
    <m/>
    <n v="139"/>
    <n v="229"/>
    <n v="692"/>
    <s v="2012-02-17T05:18:56Z"/>
  </r>
  <r>
    <x v="132"/>
    <s v="ma6174"/>
    <x v="2"/>
    <s v="Shanghai, China"/>
    <s v="ma617495@gmail.com"/>
    <b v="1"/>
    <m/>
    <n v="72"/>
    <n v="886"/>
    <n v="619"/>
    <s v="2012-02-18T13:10:13Z"/>
  </r>
  <r>
    <x v="133"/>
    <s v="HuKai"/>
    <x v="68"/>
    <s v="Shanghai , China"/>
    <s v="kesenhoo@gmail.com"/>
    <b v="0"/>
    <m/>
    <n v="22"/>
    <n v="4336"/>
    <n v="37"/>
    <s v="2012-02-21T07:57:52Z"/>
  </r>
  <r>
    <x v="134"/>
    <s v="Kelvin Hu"/>
    <x v="59"/>
    <s v="Shanghai"/>
    <m/>
    <b v="0"/>
    <s v="Coding for fun."/>
    <n v="25"/>
    <n v="210"/>
    <n v="16"/>
    <s v="2012-02-21T11:19:06Z"/>
  </r>
  <r>
    <x v="135"/>
    <s v="Teddysun"/>
    <x v="1"/>
    <s v="Shanghai"/>
    <s v="i@teddysun.com"/>
    <b v="0"/>
    <s v="Programmer, Developer"/>
    <n v="8"/>
    <n v="4909"/>
    <n v="6"/>
    <s v="2012-02-26T05:25:51Z"/>
  </r>
  <r>
    <x v="136"/>
    <s v="Sang Mingming"/>
    <x v="1"/>
    <s v="Shanghai China"/>
    <s v="linming1007@gmail.com"/>
    <b v="0"/>
    <m/>
    <n v="82"/>
    <n v="395"/>
    <n v="99"/>
    <s v="2012-02-27T10:10:42Z"/>
  </r>
  <r>
    <x v="137"/>
    <s v="Song"/>
    <x v="69"/>
    <s v="shanghai,china"/>
    <s v="zosong@126.com"/>
    <b v="0"/>
    <s v="Creator of laravel-admin and implode.io"/>
    <n v="28"/>
    <n v="989"/>
    <n v="1"/>
    <s v="2012-02-27T17:17:12Z"/>
  </r>
  <r>
    <x v="138"/>
    <s v="éƒ­å¨"/>
    <x v="70"/>
    <s v="Shanghai"/>
    <s v="apanly@163.com"/>
    <b v="0"/>
    <s v="æµªè¿¹åœ¨ä¸Šæµ·Nå¹´çš„ä¸€åä¸“ä¸šæ¬ç –å°çŽ‹å­,è‡ªç§° &quot;ç¼–ç¨‹æµªå­&quot;ï¼Œå¸Œæœ›è‡ªå·±ç•…æ¸¸åœ¨äº’è”ç½‘çš„ä¸–ç•Œåšä¸€åæ”¾è¡ä¸ç¾çš„æµªå­ï¼Œå’Œç¼–ç¨‹æ¥ä¸€æ¬¡ä¸€ä¸‡å¹´çš„æ‹çˆ±ã€‚_x000a_ä¸ªäººç½‘ç«™ï¼šå³å­¦å³ç  åˆ†äº« PHPã€Linuxã€Pythonã€Goï¼Œå¤§æ•°æ®ï¼Œæœºå™¨å­¦ä¹ ï¼Œäººå·¥æ™ºèƒ½ç­‰æŠ€æœ¯ã€‚é©¬ä¸Šå­¦ä¹ ç ä¸Šå­¦ä¼šã€‚"/>
    <n v="303"/>
    <n v="315"/>
    <n v="68"/>
    <s v="2012-03-02T06:55:01Z"/>
  </r>
  <r>
    <x v="139"/>
    <s v="Ye Ding"/>
    <x v="1"/>
    <s v="Shanghai"/>
    <s v="dygvirus@gmail.com"/>
    <b v="0"/>
    <s v="Lifelong learner, data enthusiast, bitcoiner and proud father"/>
    <n v="60"/>
    <n v="288"/>
    <n v="49"/>
    <s v="2012-03-02T10:00:37Z"/>
  </r>
  <r>
    <x v="140"/>
    <s v="Hanxing Yang"/>
    <x v="1"/>
    <s v="Shanghai"/>
    <s v="nighca@live.cn"/>
    <b v="1"/>
    <s v="Engineer"/>
    <n v="100"/>
    <n v="201"/>
    <n v="56"/>
    <s v="2012-03-02T11:22:16Z"/>
  </r>
  <r>
    <x v="141"/>
    <s v="Jinzhou Zhang"/>
    <x v="1"/>
    <s v="Shanghai, China"/>
    <s v="lotabout@gmail.com"/>
    <b v="0"/>
    <s v="_x000a_    A Program is a Process, Not a Thing_x000a_"/>
    <n v="97"/>
    <n v="822"/>
    <n v="74"/>
    <s v="2012-03-12T00:31:33Z"/>
  </r>
  <r>
    <x v="142"/>
    <m/>
    <x v="71"/>
    <s v="Shanghai"/>
    <s v="seedante@hotmail.com"/>
    <b v="1"/>
    <m/>
    <n v="29"/>
    <n v="688"/>
    <n v="104"/>
    <s v="2012-03-12T10:15:13Z"/>
  </r>
  <r>
    <x v="143"/>
    <s v="å¤§ä¼—ç‚¹è¯„"/>
    <x v="1"/>
    <s v="Shanghai, China"/>
    <s v="labs@dianping.com"/>
    <b v="0"/>
    <s v="åŽŸå¤§ä¼—ç‚¹è¯„æŠ€æœ¯å›¢é˜Ÿè´¦å·ã€‚ç¾Žå›¢æŠ€æœ¯å›¢é˜Ÿè´¦å·è¯·è®¿é—®ï¼šhttps://github.com/meituan ã€‚"/>
    <n v="47"/>
    <n v="225"/>
    <n v="0"/>
    <s v="2012-03-15T08:02:04Z"/>
  </r>
  <r>
    <x v="144"/>
    <s v="Kanglai Qian"/>
    <x v="72"/>
    <s v="Shanghai, China"/>
    <m/>
    <b v="0"/>
    <s v="Game Developer, working with in house engine but playing with Unity3D/Unreal4 ðŸ˜„ "/>
    <n v="20"/>
    <n v="738"/>
    <n v="62"/>
    <s v="2012-03-17T03:33:34Z"/>
  </r>
  <r>
    <x v="145"/>
    <s v="TonyAdo"/>
    <x v="73"/>
    <s v="Shanghai, China"/>
    <m/>
    <b v="1"/>
    <s v="I am what I am."/>
    <n v="103"/>
    <n v="213"/>
    <n v="9"/>
    <s v="2012-03-20T07:05:34Z"/>
  </r>
  <r>
    <x v="146"/>
    <s v="é‡‘é©¬"/>
    <x v="74"/>
    <s v="Shanghai, China"/>
    <s v="lijinma@126.com"/>
    <b v="1"/>
    <s v="çˆ±æŠ˜è…¾"/>
    <n v="61"/>
    <n v="370"/>
    <n v="67"/>
    <s v="2012-04-01T06:13:49Z"/>
  </r>
  <r>
    <x v="147"/>
    <s v="Zhe Li"/>
    <x v="34"/>
    <s v="Shanghai"/>
    <s v="lizhe@lizhe.org"/>
    <b v="1"/>
    <s v="I write code."/>
    <n v="169"/>
    <n v="758"/>
    <n v="52"/>
    <s v="2012-04-07T14:38:31Z"/>
  </r>
  <r>
    <x v="148"/>
    <s v="Otto Mao"/>
    <x v="75"/>
    <s v="Shanghai"/>
    <m/>
    <b v="1"/>
    <m/>
    <n v="30"/>
    <n v="379"/>
    <n v="38"/>
    <s v="2012-04-08T07:42:42Z"/>
  </r>
  <r>
    <x v="149"/>
    <s v="Leo"/>
    <x v="1"/>
    <s v="Shanghai, China"/>
    <s v="yucong1118@gmail.com"/>
    <b v="0"/>
    <s v="I am now working as a consultant helping startups to build product. If you need any help, feel free to contact me. "/>
    <n v="118"/>
    <n v="762"/>
    <n v="63"/>
    <s v="2012-04-16T01:21:50Z"/>
  </r>
  <r>
    <x v="150"/>
    <s v="Wey Gu"/>
    <x v="76"/>
    <s v="Shanghai"/>
    <s v="weyl.gu@gmail.com"/>
    <b v="0"/>
    <s v="GenAI Lead &amp; Chief Evangelist @vesoft-inc"/>
    <n v="176"/>
    <n v="711"/>
    <n v="309"/>
    <s v="2012-04-17T13:07:37Z"/>
  </r>
  <r>
    <x v="151"/>
    <s v="Dozer"/>
    <x v="77"/>
    <s v="Shanghai"/>
    <m/>
    <b v="0"/>
    <s v="hello world"/>
    <n v="41"/>
    <n v="224"/>
    <n v="51"/>
    <s v="2012-04-25T03:29:02Z"/>
  </r>
  <r>
    <x v="152"/>
    <s v="the_flash"/>
    <x v="78"/>
    <s v="ShangHai China "/>
    <s v="chao.yu@meituan.com"/>
    <b v="1"/>
    <s v="ã€Šè·Ÿé—ªç”µä¾ å­¦ Netty ã€‹ä½œè€…ï¼šhttps://item.jd.com/13611960.html"/>
    <n v="39"/>
    <n v="1211"/>
    <n v="5"/>
    <s v="2012-04-26T02:27:05Z"/>
  </r>
  <r>
    <x v="153"/>
    <s v="Chao Wang"/>
    <x v="1"/>
    <s v="Shanghai, China"/>
    <m/>
    <b v="0"/>
    <s v="[&amp;](){}();"/>
    <n v="54"/>
    <n v="934"/>
    <n v="151"/>
    <s v="2012-04-28T08:04:22Z"/>
  </r>
  <r>
    <x v="154"/>
    <s v="Kaijun Chen"/>
    <x v="79"/>
    <s v="Shanghai, China"/>
    <s v="Demonbane.cn@gmail.com"/>
    <b v="0"/>
    <s v="ðŸ“š  TU Dresden, Xidianâ€€â€€â€€â€€â€€â€€â€€â€€â€€â€€â€€â€€â€€â€€â€€â€€ ðŸ  Shanghai, Chinaâ€€â€€â€€â€€â€€â€€â€€â€€â€€â€€â€€â€€â€€â€€â€€â€€â€€â€€â€€ðŸ†  Frontend, Golang, Kubernetes"/>
    <n v="95"/>
    <n v="261"/>
    <n v="666"/>
    <s v="2012-04-30T16:22:17Z"/>
  </r>
  <r>
    <x v="155"/>
    <s v="life"/>
    <x v="1"/>
    <s v="Shanghai"/>
    <s v="lifephp@gmail.com"/>
    <b v="1"/>
    <m/>
    <n v="39"/>
    <n v="327"/>
    <n v="53"/>
    <s v="2012-05-02T15:41:38Z"/>
  </r>
  <r>
    <x v="156"/>
    <s v="ihcç«¥éž‹@æä¸èµ·åŠ²"/>
    <x v="7"/>
    <s v="Shanghai"/>
    <s v="ihciah@gmail.com"/>
    <b v="1"/>
    <m/>
    <n v="103"/>
    <n v="1408"/>
    <n v="253"/>
    <s v="2012-05-05T00:43:39Z"/>
  </r>
  <r>
    <x v="157"/>
    <s v="Daniel Wang"/>
    <x v="80"/>
    <s v="Shanghai China"/>
    <s v="dong77@gmail.com"/>
    <b v="0"/>
    <s v="Creator of Loopring Protocol_x000a_Founder of Loopring Foundation"/>
    <n v="112"/>
    <n v="227"/>
    <n v="24"/>
    <s v="2012-05-06T06:55:17Z"/>
  </r>
  <r>
    <x v="158"/>
    <s v="Harold Miao"/>
    <x v="81"/>
    <s v="Shanghai, China"/>
    <s v="miaohong@miaohong.org"/>
    <b v="1"/>
    <m/>
    <n v="86"/>
    <n v="261"/>
    <n v="24"/>
    <s v="2012-05-09T08:26:27Z"/>
  </r>
  <r>
    <x v="159"/>
    <s v="GU Yiling"/>
    <x v="54"/>
    <s v="Shanghai, China"/>
    <s v="justice360@gmail.com"/>
    <b v="0"/>
    <s v="For the web."/>
    <n v="153"/>
    <n v="3417"/>
    <n v="179"/>
    <s v="2012-05-10T09:58:03Z"/>
  </r>
  <r>
    <x v="160"/>
    <s v="WenDong"/>
    <x v="82"/>
    <s v="Shanghai, China"/>
    <s v="zwd2005@gmail.com"/>
    <b v="1"/>
    <s v="Job: App/FE &amp; Supply chain system._x000a_Favor: Coding with kids."/>
    <n v="46"/>
    <n v="212"/>
    <n v="45"/>
    <s v="2012-05-11T01:43:05Z"/>
  </r>
  <r>
    <x v="161"/>
    <s v="æœ±å¤©é¾™ (Armink)"/>
    <x v="83"/>
    <s v="Shanghai, China"/>
    <s v="383016632@qq.com"/>
    <b v="1"/>
    <m/>
    <n v="40"/>
    <n v="2024"/>
    <n v="18"/>
    <s v="2012-05-13T13:06:10Z"/>
  </r>
  <r>
    <x v="162"/>
    <s v="é™ˆæ¨æ–‡"/>
    <x v="6"/>
    <s v="Shanghai"/>
    <s v="wenermail@gmail.com"/>
    <b v="0"/>
    <s v="To be a good father and husband as a programmer."/>
    <n v="203"/>
    <n v="230"/>
    <n v="11"/>
    <s v="2012-05-25T08:38:29Z"/>
  </r>
  <r>
    <x v="163"/>
    <s v="Cheng Li"/>
    <x v="84"/>
    <s v="Shanghai"/>
    <s v="wegamekinglc@hotmail.com"/>
    <b v="1"/>
    <s v="Data Expert and risk researcher @ Ubiquant"/>
    <n v="259"/>
    <n v="208"/>
    <n v="23"/>
    <s v="2012-06-06T04:03:34Z"/>
  </r>
  <r>
    <x v="164"/>
    <s v="Ming"/>
    <x v="85"/>
    <s v="Shanghai"/>
    <s v="ming@tiny.group"/>
    <b v="0"/>
    <s v="åˆ›ä¸šè€…/ç¨‹åºå‘˜"/>
    <n v="40"/>
    <n v="219"/>
    <n v="2"/>
    <s v="2012-06-10T08:19:20Z"/>
  </r>
  <r>
    <x v="165"/>
    <s v="zilong"/>
    <x v="7"/>
    <s v="Shanghai"/>
    <m/>
    <b v="0"/>
    <m/>
    <n v="80"/>
    <n v="295"/>
    <n v="16"/>
    <s v="2012-06-23T12:43:19Z"/>
  </r>
  <r>
    <x v="166"/>
    <s v="Jerry Zou"/>
    <x v="86"/>
    <s v="Shanghai, China"/>
    <s v="jerry.zry@outlook.com"/>
    <b v="0"/>
    <s v="Software Engineer in SailingWood. Previously @leetcode and @teambition "/>
    <n v="133"/>
    <n v="527"/>
    <n v="104"/>
    <s v="2012-06-25T06:47:55Z"/>
  </r>
  <r>
    <x v="167"/>
    <s v="liaojinxing"/>
    <x v="7"/>
    <s v="Shanghai"/>
    <s v="jinxingliao@gmail.com"/>
    <b v="0"/>
    <s v="Keep It Simple &amp; Stupid."/>
    <n v="42"/>
    <n v="249"/>
    <n v="120"/>
    <s v="2012-06-27T09:45:40Z"/>
  </r>
  <r>
    <x v="168"/>
    <s v="MagicBear"/>
    <x v="87"/>
    <s v="Shanghai, China"/>
    <m/>
    <b v="0"/>
    <s v="Co-Founder of Bilibili"/>
    <n v="49"/>
    <n v="200"/>
    <n v="3"/>
    <s v="2012-06-27T21:07:01Z"/>
  </r>
  <r>
    <x v="169"/>
    <s v="Jason Ross"/>
    <x v="1"/>
    <s v="Shanghai"/>
    <s v="jiajixin@gmail.com"/>
    <b v="0"/>
    <m/>
    <n v="6"/>
    <n v="423"/>
    <n v="72"/>
    <s v="2012-07-02T12:22:34Z"/>
  </r>
  <r>
    <x v="170"/>
    <s v="Wenxuan"/>
    <x v="1"/>
    <s v="Shanghai, China â‡‹ Guangzhou, China"/>
    <s v="breezewish@pingcap.com"/>
    <b v="0"/>
    <s v="Genshin Impact / Distributed systems / High-performance programming"/>
    <n v="103"/>
    <n v="790"/>
    <n v="66"/>
    <s v="2012-07-03T02:30:22Z"/>
  </r>
  <r>
    <x v="171"/>
    <s v="Johnny Wu"/>
    <x v="88"/>
    <s v="ä¸­å›½ä¸Šæµ·(Shanghai China)"/>
    <m/>
    <b v="0"/>
    <s v="NodeJs+VueJs å…¨æ ˆå¼€å‘å®žè·µè€…ã€ä¼ æ’­è€…ã€‚Bilibili: å…¨æ ˆä¹‹å·…"/>
    <n v="118"/>
    <n v="343"/>
    <n v="28"/>
    <s v="2012-07-17T08:37:06Z"/>
  </r>
  <r>
    <x v="172"/>
    <s v="Paco Xu"/>
    <x v="89"/>
    <s v="Shanghai, China "/>
    <s v="paco.xu@daocloud.io"/>
    <b v="0"/>
    <s v="Kubernetes Contributor, Valencia C.F Football Fan, PUBG Fan (17Gaming), a Go enthusiast (both Golang and the game of Weiqi/Go), Former EMC employee (ex-EMCer)"/>
    <n v="242"/>
    <n v="626"/>
    <n v="598"/>
    <s v="2012-07-20T07:29:48Z"/>
  </r>
  <r>
    <x v="173"/>
    <s v="èŠ‹é“æºç "/>
    <x v="90"/>
    <s v="Shanghai, China"/>
    <s v="zhijiantianya@gmail.com"/>
    <b v="0"/>
    <s v="æ„¿åŠç”Ÿç¼–ç ï¼Œå¦‚ä¸€ç”Ÿè€å‹ï¼"/>
    <n v="83"/>
    <n v="11715"/>
    <n v="74"/>
    <s v="2012-07-21T02:30:00Z"/>
  </r>
  <r>
    <x v="174"/>
    <s v="Tianfeng.Han"/>
    <x v="91"/>
    <s v="Shanghai, China"/>
    <s v="rango@swoole.com"/>
    <b v="0"/>
    <s v="éŸ©å¤©å³°-Rango"/>
    <n v="4"/>
    <n v="3519"/>
    <n v="10"/>
    <s v="2012-07-21T13:45:32Z"/>
  </r>
  <r>
    <x v="175"/>
    <m/>
    <x v="92"/>
    <s v="Shanghai"/>
    <s v="hi@taoshu.in"/>
    <b v="0"/>
    <m/>
    <n v="136"/>
    <n v="848"/>
    <n v="189"/>
    <s v="2012-07-24T00:23:35Z"/>
  </r>
  <r>
    <x v="176"/>
    <s v="Zhou Chang"/>
    <x v="1"/>
    <s v="Shanghai, China"/>
    <s v="achang.zhou@gmail.com"/>
    <b v="1"/>
    <s v="ç›¸ä¿¡ç§‘å­¦"/>
    <n v="23"/>
    <n v="457"/>
    <n v="136"/>
    <s v="2012-07-25T21:39:15Z"/>
  </r>
  <r>
    <x v="177"/>
    <s v="Lin Xiangyu"/>
    <x v="93"/>
    <s v="Shanghai"/>
    <m/>
    <b v="0"/>
    <s v="a markdown programmer..."/>
    <n v="16"/>
    <n v="386"/>
    <n v="110"/>
    <s v="2012-07-29T04:00:54Z"/>
  </r>
  <r>
    <x v="178"/>
    <s v="David.Tang"/>
    <x v="66"/>
    <s v="Shanghai"/>
    <s v="softwind0214@gmail.com"/>
    <b v="0"/>
    <s v="Add a bio"/>
    <n v="12"/>
    <n v="533"/>
    <n v="31"/>
    <s v="2012-08-01T00:57:20Z"/>
  </r>
  <r>
    <x v="179"/>
    <s v="Cao Dongping"/>
    <x v="1"/>
    <s v="Shanghai China"/>
    <s v="mzule4j@gmail.com"/>
    <b v="1"/>
    <s v="android developer"/>
    <n v="32"/>
    <n v="365"/>
    <n v="41"/>
    <s v="2012-08-05T01:05:22Z"/>
  </r>
  <r>
    <x v="180"/>
    <s v="Wangchong Zhou"/>
    <x v="54"/>
    <s v="Shanghai"/>
    <s v="fffonion@gmail.com"/>
    <b v="0"/>
    <s v="Rubbing cats and feeding birds"/>
    <n v="122"/>
    <n v="456"/>
    <n v="79"/>
    <s v="2012-08-11T14:01:28Z"/>
  </r>
  <r>
    <x v="181"/>
    <s v="Wu Yongwei"/>
    <x v="1"/>
    <s v="Shanghai, China"/>
    <m/>
    <b v="0"/>
    <s v="C++ programmer, consultant, and trainer"/>
    <n v="39"/>
    <n v="727"/>
    <n v="0"/>
    <s v="2012-08-12T03:03:31Z"/>
  </r>
  <r>
    <x v="182"/>
    <s v="Grissom Wang"/>
    <x v="94"/>
    <s v="Shanghai"/>
    <s v="wang.tianqing.cn@gmail.com"/>
    <b v="0"/>
    <s v="Cloud Native Technologist"/>
    <n v="28"/>
    <n v="308"/>
    <n v="273"/>
    <s v="2012-08-15T03:31:27Z"/>
  </r>
  <r>
    <x v="183"/>
    <s v="ç‚¹åœˆç‚¹åœˆç‚¹åœˆ"/>
    <x v="1"/>
    <s v="Shanghai"/>
    <m/>
    <b v="0"/>
    <s v=".o.o.o"/>
    <n v="40"/>
    <n v="316"/>
    <n v="76"/>
    <s v="2012-08-26T03:57:06Z"/>
  </r>
  <r>
    <x v="184"/>
    <s v="stormzhang"/>
    <x v="95"/>
    <s v="Shanghai, China"/>
    <s v="stormzhang.dev@gmail.com"/>
    <b v="0"/>
    <s v="å¾®ä¿¡å…¬ä¼—å·ï¼šstormzhang"/>
    <n v="5"/>
    <n v="15879"/>
    <n v="91"/>
    <s v="2012-09-03T02:58:11Z"/>
  </r>
  <r>
    <x v="185"/>
    <s v="Baidu EFE team"/>
    <x v="1"/>
    <s v="Beijing &amp; Shanghai &amp; Shenzhen"/>
    <s v="efe@baidu.com"/>
    <b v="0"/>
    <m/>
    <n v="280"/>
    <n v="334"/>
    <n v="0"/>
    <s v="2012-09-03T05:30:58Z"/>
  </r>
  <r>
    <x v="186"/>
    <s v="lights li"/>
    <x v="96"/>
    <s v="Shanghai China"/>
    <s v="lightsever@hotmail.com"/>
    <b v="0"/>
    <m/>
    <n v="95"/>
    <n v="385"/>
    <n v="3"/>
    <s v="2012-09-04T04:38:21Z"/>
  </r>
  <r>
    <x v="187"/>
    <s v="vinoyang"/>
    <x v="97"/>
    <s v="Shanghai, China"/>
    <s v="vinoyang@apache.org"/>
    <b v="0"/>
    <s v="Apache Hudi/Kyuubi PMC &amp; Apache Kylin Committer."/>
    <n v="84"/>
    <n v="475"/>
    <n v="12"/>
    <s v="2012-09-05T09:30:05Z"/>
  </r>
  <r>
    <x v="188"/>
    <s v="Delton Ding"/>
    <x v="98"/>
    <s v="Shanghai â‡Œ Tokyo"/>
    <s v="dsh0416@gmail.com"/>
    <b v="0"/>
    <s v="Yet Another Evil Bit-level Hack"/>
    <n v="172"/>
    <n v="1048"/>
    <n v="116"/>
    <s v="2012-09-08T00:47:19Z"/>
  </r>
  <r>
    <x v="189"/>
    <s v="å¹¿åšUZEN"/>
    <x v="1"/>
    <s v="Changning, Shanghai, China"/>
    <m/>
    <b v="1"/>
    <m/>
    <n v="239"/>
    <n v="240"/>
    <n v="81"/>
    <s v="2012-09-08T13:12:56Z"/>
  </r>
  <r>
    <x v="190"/>
    <s v="jxlwqq"/>
    <x v="1"/>
    <s v="Shanghai, China"/>
    <s v="jxlwqq@gmail.com"/>
    <b v="0"/>
    <s v="Cloud Native and DevOps enthusiast. _x000a__x000a_Collaborator of laravel-admin"/>
    <n v="146"/>
    <n v="253"/>
    <n v="675"/>
    <s v="2012-09-25T15:18:51Z"/>
  </r>
  <r>
    <x v="191"/>
    <s v="Frankie Wu"/>
    <x v="99"/>
    <s v="Shanghai, China"/>
    <s v="qmwu2000@gmail.com"/>
    <b v="0"/>
    <s v="Java veteran, working on CAT Next Generation"/>
    <n v="37"/>
    <n v="537"/>
    <n v="18"/>
    <s v="2012-09-26T03:51:31Z"/>
  </r>
  <r>
    <x v="192"/>
    <s v="minakokojima"/>
    <x v="100"/>
    <s v="Shanghai"/>
    <s v="lychees67@gmail.com"/>
    <b v="0"/>
    <s v="Yet another Xoogler_x000a_ ..."/>
    <n v="355"/>
    <n v="1287"/>
    <n v="442"/>
    <s v="2012-10-07T19:53:21Z"/>
  </r>
  <r>
    <x v="193"/>
    <s v="Xin Hao"/>
    <x v="22"/>
    <s v="Shanghai"/>
    <m/>
    <b v="1"/>
    <m/>
    <n v="71"/>
    <n v="378"/>
    <n v="22"/>
    <s v="2012-10-16T04:37:38Z"/>
  </r>
  <r>
    <x v="194"/>
    <s v="Weinan Zhang"/>
    <x v="101"/>
    <s v="Shanghai, China"/>
    <s v="wnzhang@sjtu.edu.cn"/>
    <b v="0"/>
    <s v="Associate Professor at Shanghai Jiao Tong University"/>
    <n v="12"/>
    <n v="1173"/>
    <n v="0"/>
    <s v="2012-10-25T13:09:13Z"/>
  </r>
  <r>
    <x v="195"/>
    <s v="Changxin Miao"/>
    <x v="1"/>
    <s v="Shanghai"/>
    <s v="mcx_221@foxmail.com"/>
    <b v="1"/>
    <s v="Make Internet Decentralized Again"/>
    <n v="58"/>
    <n v="283"/>
    <n v="148"/>
    <s v="2012-10-26T13:21:08Z"/>
  </r>
  <r>
    <x v="196"/>
    <s v="Phil Guo"/>
    <x v="59"/>
    <s v="Shanghai"/>
    <s v="phil@philguo.com"/>
    <b v="0"/>
    <s v="Graphics programmer"/>
    <n v="20"/>
    <n v="421"/>
    <n v="14"/>
    <s v="2012-10-28T07:48:14Z"/>
  </r>
  <r>
    <x v="197"/>
    <s v="Yggdroot"/>
    <x v="1"/>
    <s v="Shanghai, China"/>
    <s v="archofortune@gmail.com"/>
    <b v="1"/>
    <m/>
    <n v="26"/>
    <n v="270"/>
    <n v="10"/>
    <s v="2012-11-02T09:55:53Z"/>
  </r>
  <r>
    <x v="198"/>
    <s v="Bo Dai"/>
    <x v="102"/>
    <s v="Shanghai"/>
    <m/>
    <b v="0"/>
    <s v="Shanghai AI Laboratory"/>
    <n v="23"/>
    <n v="249"/>
    <n v="0"/>
    <s v="2012-11-04T16:38:05Z"/>
  </r>
  <r>
    <x v="199"/>
    <s v="xufei"/>
    <x v="1"/>
    <s v="Shanghai, China"/>
    <s v="xu.fei@outlook.com"/>
    <b v="0"/>
    <m/>
    <n v="40"/>
    <n v="6809"/>
    <n v="105"/>
    <s v="2012-11-05T08:43:05Z"/>
  </r>
  <r>
    <x v="200"/>
    <s v="Sunny Chen"/>
    <x v="103"/>
    <s v="Shanghai"/>
    <m/>
    <b v="0"/>
    <m/>
    <n v="58"/>
    <n v="451"/>
    <n v="14"/>
    <s v="2012-11-08T00:55:20Z"/>
  </r>
  <r>
    <x v="201"/>
    <s v="ginuerzh"/>
    <x v="1"/>
    <s v="Shanghai"/>
    <m/>
    <b v="0"/>
    <s v="To be conscious that you are ignorant is a great step to knowledge."/>
    <n v="80"/>
    <n v="767"/>
    <n v="119"/>
    <s v="2012-11-15T04:23:53Z"/>
  </r>
  <r>
    <x v="202"/>
    <s v="zjk"/>
    <x v="104"/>
    <s v="Shanghai"/>
    <s v="jingkai.zhao@foxmail.com"/>
    <b v="0"/>
    <s v="JavaScript nerd."/>
    <n v="96"/>
    <n v="705"/>
    <n v="79"/>
    <s v="2012-11-21T07:31:38Z"/>
  </r>
  <r>
    <x v="203"/>
    <s v="JG"/>
    <x v="105"/>
    <s v="Shanghai, China"/>
    <s v="gaojunqi@outlook.com"/>
    <b v="0"/>
    <s v="DevOps _x000a_ working at @bytedance and @chinese-poetry initiator. "/>
    <n v="102"/>
    <n v="528"/>
    <n v="38"/>
    <s v="2012-11-23T08:16:33Z"/>
  </r>
  <r>
    <x v="204"/>
    <s v="å¡è‰²"/>
    <x v="1"/>
    <s v="Shanghai, China"/>
    <s v="cipchk@qq.com"/>
    <b v="1"/>
    <s v="ä¸€ä¸ªä¼šç‹¬ç«‹æ€è€ƒçš„é«˜çº§åŠ¨ç‰©"/>
    <n v="100"/>
    <n v="1052"/>
    <n v="28"/>
    <s v="2012-12-07T08:07:21Z"/>
  </r>
  <r>
    <x v="205"/>
    <s v="Jackon Yang"/>
    <x v="1"/>
    <s v="Shanghai, China"/>
    <s v="i@jackon.me"/>
    <b v="1"/>
    <s v="Python, NLP, Machine Learning"/>
    <n v="68"/>
    <n v="475"/>
    <n v="37"/>
    <s v="2012-12-10T15:37:41Z"/>
  </r>
  <r>
    <x v="206"/>
    <s v="Daoyuan Wang"/>
    <x v="106"/>
    <s v="Shanghai"/>
    <s v="me@daoyuan.wang"/>
    <b v="1"/>
    <m/>
    <n v="47"/>
    <n v="265"/>
    <n v="70"/>
    <s v="2012-12-19T07:47:00Z"/>
  </r>
  <r>
    <x v="207"/>
    <s v="Feiteng"/>
    <x v="1"/>
    <s v="Shanghai"/>
    <m/>
    <b v="0"/>
    <s v="Full stack Algorithm Engineer"/>
    <n v="76"/>
    <n v="473"/>
    <n v="71"/>
    <s v="2012-12-23T04:52:16Z"/>
  </r>
  <r>
    <x v="208"/>
    <s v="Geekwolf"/>
    <x v="72"/>
    <s v="Shanghai"/>
    <s v="xibeilangy@163.com"/>
    <b v="0"/>
    <m/>
    <n v="16"/>
    <n v="213"/>
    <n v="26"/>
    <s v="2012-12-26T08:02:28Z"/>
  </r>
  <r>
    <x v="209"/>
    <s v="tanjiti"/>
    <x v="66"/>
    <s v="Shanghai"/>
    <s v="danqingdani@gmail.com"/>
    <b v="1"/>
    <s v="#Network Security Monitor #threat intelligence Â #waf #ids #iOS App Security #Android App Security #game security"/>
    <n v="23"/>
    <n v="886"/>
    <n v="229"/>
    <s v="2012-12-27T05:42:33Z"/>
  </r>
  <r>
    <x v="210"/>
    <s v="Eros Zhao"/>
    <x v="107"/>
    <s v="Shanghai, China"/>
    <s v="zyeros1991@gmail.com"/>
    <b v="1"/>
    <s v="The tech writer and skill teacher, meeting speaker of Modern Web/GMTC/FDCon/GIAC/QCon as well. Full Stack Enginer and interest in WebAssembly/Compiler/Graphics."/>
    <n v="74"/>
    <n v="350"/>
    <n v="44"/>
    <s v="2012-12-31T12:28:23Z"/>
  </r>
  <r>
    <x v="211"/>
    <s v="Kan Ren"/>
    <x v="108"/>
    <s v="Shanghai, China"/>
    <s v="rk.ren@outlook.com"/>
    <b v="1"/>
    <m/>
    <n v="68"/>
    <n v="203"/>
    <n v="72"/>
    <s v="2013-01-07T14:18:24Z"/>
  </r>
  <r>
    <x v="212"/>
    <s v="Henry.H"/>
    <x v="39"/>
    <s v="Shanghai, China"/>
    <m/>
    <b v="1"/>
    <s v="ðŸ”¥ï¸#Mojo ðŸŽ¯#Flutter ðŸ¦€#Rust  ðŸ¹#Golang  âš¡#Zig ðŸ#Python_x000a__x000a_#Docker #K8S #DevOps _x000a_#Bitcoin â‚¿ #Ethereum âŸ  #Polkadot  #10+YearsCoder "/>
    <n v="22"/>
    <n v="539"/>
    <n v="1280"/>
    <s v="2013-01-12T14:09:03Z"/>
  </r>
  <r>
    <x v="213"/>
    <s v="é£Žç—•"/>
    <x v="92"/>
    <s v="Shanghai, China."/>
    <s v="hughfenghen@gmail.com"/>
    <b v="0"/>
    <s v="åå¹´å‰çš„å…¨æ ˆï¼Œå¦‚ä»Šçš„å‘å¾®å‰ç«¯ï¼›_x000a_å¹³æ—¶æžç‚¹å‰ç«¯å·¥ç¨‹ä¸ŽéŸ³è§†é¢‘ã€‚"/>
    <n v="44"/>
    <n v="304"/>
    <n v="38"/>
    <s v="2013-01-18T14:46:20Z"/>
  </r>
  <r>
    <x v="214"/>
    <s v="Felix Hao"/>
    <x v="109"/>
    <s v="Shanghai"/>
    <m/>
    <b v="0"/>
    <s v="Go developer~"/>
    <n v="5"/>
    <n v="209"/>
    <n v="1"/>
    <s v="2013-01-19T05:38:46Z"/>
  </r>
  <r>
    <x v="215"/>
    <s v="Pure White"/>
    <x v="7"/>
    <s v="Shanghai, China"/>
    <s v="wu.purewhite@gmail.com"/>
    <b v="1"/>
    <s v="@ByteDance_x000a_@CloudWeGo"/>
    <n v="59"/>
    <n v="596"/>
    <n v="191"/>
    <s v="2013-01-19T12:58:33Z"/>
  </r>
  <r>
    <x v="216"/>
    <s v="taojy123"/>
    <x v="1"/>
    <s v="Shanghai China"/>
    <s v="taojy123@163.com"/>
    <b v="1"/>
    <s v="ðŸ·ï¸ _x000a_jianshu.tslow.cn"/>
    <n v="159"/>
    <n v="218"/>
    <n v="15"/>
    <s v="2013-01-22T03:18:52Z"/>
  </r>
  <r>
    <x v="217"/>
    <s v="zzzmode"/>
    <x v="1"/>
    <s v="Shanghai, China "/>
    <s v="zlcn2200@yeah.net"/>
    <b v="0"/>
    <s v="Android"/>
    <n v="41"/>
    <n v="336"/>
    <n v="16"/>
    <s v="2013-01-22T15:05:42Z"/>
  </r>
  <r>
    <x v="218"/>
    <s v="harryhare"/>
    <x v="110"/>
    <s v="Shanghai, China"/>
    <s v="harryhare@163.com"/>
    <b v="0"/>
    <m/>
    <n v="75"/>
    <n v="205"/>
    <n v="209"/>
    <s v="2013-01-23T05:29:41Z"/>
  </r>
  <r>
    <x v="219"/>
    <s v="é˜¿å”"/>
    <x v="111"/>
    <s v="putuo shanghai"/>
    <s v="love.tangzx@qq.com"/>
    <b v="0"/>
    <m/>
    <n v="8"/>
    <n v="200"/>
    <n v="0"/>
    <s v="2013-01-23T13:40:02Z"/>
  </r>
  <r>
    <x v="220"/>
    <s v="å¤å¤©"/>
    <x v="1"/>
    <s v="Shanghai"/>
    <m/>
    <b v="0"/>
    <s v="game developer"/>
    <n v="34"/>
    <n v="318"/>
    <n v="9"/>
    <s v="2013-01-24T02:36:55Z"/>
  </r>
  <r>
    <x v="221"/>
    <s v="Lingfeng_Ai"/>
    <x v="112"/>
    <s v="Shanghai"/>
    <s v="hanxiaomax@qq.com"/>
    <b v="1"/>
    <m/>
    <n v="152"/>
    <n v="323"/>
    <n v="53"/>
    <s v="2013-01-24T14:24:35Z"/>
  </r>
  <r>
    <x v="222"/>
    <s v="å‡é›¨"/>
    <x v="113"/>
    <s v="Shanghai , China"/>
    <s v="ningbe111@163.com"/>
    <b v="0"/>
    <s v="Happy Coding Every Dayï¼ŒKeep Real! "/>
    <n v="59"/>
    <n v="240"/>
    <n v="14"/>
    <s v="2013-01-26T03:46:09Z"/>
  </r>
  <r>
    <x v="223"/>
    <s v="ç¨‹åºçŒ¿DD"/>
    <x v="1"/>
    <s v="Shanghai, China"/>
    <s v="dyc87112@qq.com"/>
    <b v="0"/>
    <s v="Dream big, work smart, deliver fast"/>
    <n v="61"/>
    <n v="9079"/>
    <n v="44"/>
    <s v="2013-01-26T15:49:12Z"/>
  </r>
  <r>
    <x v="224"/>
    <s v="Weizhen Wang"/>
    <x v="114"/>
    <s v="shanghai,china"/>
    <s v="hawking.rei@gmail.com"/>
    <b v="1"/>
    <s v="@pingcap | Database Developer"/>
    <n v="237"/>
    <n v="661"/>
    <n v="1176"/>
    <s v="2013-01-30T12:05:37Z"/>
  </r>
  <r>
    <x v="225"/>
    <s v="ctiao"/>
    <x v="92"/>
    <s v="Shanghai, China"/>
    <s v="calmer91@gmail.com"/>
    <b v="0"/>
    <m/>
    <n v="54"/>
    <n v="1734"/>
    <n v="59"/>
    <s v="2013-01-31T02:24:31Z"/>
  </r>
  <r>
    <x v="226"/>
    <s v="zhaosong"/>
    <x v="1"/>
    <s v="Shanghai"/>
    <m/>
    <b v="0"/>
    <m/>
    <n v="357"/>
    <n v="285"/>
    <n v="63"/>
    <s v="2013-01-31T03:37:28Z"/>
  </r>
  <r>
    <x v="227"/>
    <s v="Garfield Lee"/>
    <x v="115"/>
    <s v="Shanghai, China"/>
    <m/>
    <b v="1"/>
    <s v="Front-end engineer."/>
    <n v="20"/>
    <n v="409"/>
    <n v="114"/>
    <s v="2013-02-04T13:52:13Z"/>
  </r>
  <r>
    <x v="228"/>
    <m/>
    <x v="1"/>
    <s v="Shanghai"/>
    <m/>
    <b v="0"/>
    <m/>
    <n v="118"/>
    <n v="452"/>
    <n v="17"/>
    <s v="2013-02-14T17:18:41Z"/>
  </r>
  <r>
    <x v="229"/>
    <s v="Allen Zhu"/>
    <x v="1"/>
    <s v="Shanghai, China"/>
    <m/>
    <b v="1"/>
    <s v="Medical Software"/>
    <n v="63"/>
    <n v="490"/>
    <n v="643"/>
    <s v="2013-02-16T05:52:22Z"/>
  </r>
  <r>
    <x v="230"/>
    <s v="Qiqi Liao"/>
    <x v="116"/>
    <s v="Shanghai, China"/>
    <s v="knightliao@gmail.com"/>
    <b v="1"/>
    <s v="æ›¾åœ¨é˜¿é‡Œç³»(æ”¯ä»˜å®/UC/æ·˜å®/é«˜å¾·)ã€æ»´æ»´ã€ç™¾åº¦ã€å¾®è½¯äºšæ´²ç ”ç©¶é™¢å·¥ä½œè¿‡ã€‚Vä¿¡knightliao"/>
    <n v="25"/>
    <n v="1308"/>
    <n v="30"/>
    <s v="2013-02-21T08:47:55Z"/>
  </r>
  <r>
    <x v="231"/>
    <s v="xiaosunabc"/>
    <x v="117"/>
    <s v="Shanghai"/>
    <s v="sunacm132@gmail.com"/>
    <b v="1"/>
    <m/>
    <n v="756"/>
    <n v="1083"/>
    <n v="19631"/>
    <s v="2013-02-25T11:23:33Z"/>
  </r>
  <r>
    <x v="232"/>
    <s v="warlee"/>
    <x v="118"/>
    <s v="shanghai. China"/>
    <s v="kalcaddle@qq.com"/>
    <b v="0"/>
    <m/>
    <n v="9"/>
    <n v="300"/>
    <n v="2"/>
    <s v="2013-03-04T07:27:46Z"/>
  </r>
  <r>
    <x v="233"/>
    <s v="Qiyuan Gong"/>
    <x v="119"/>
    <s v="China, Shanghai"/>
    <s v="qiyuan.gong@intel.com"/>
    <b v="0"/>
    <s v="Ph.D / Southeast University / Privacy Preserving Machine Learning/ Deep Learning / Big Data / LLM"/>
    <n v="62"/>
    <n v="469"/>
    <n v="55"/>
    <s v="2013-03-13T01:17:48Z"/>
  </r>
  <r>
    <x v="234"/>
    <s v="è¦‹ãˆã‚‹"/>
    <x v="120"/>
    <s v="Shanghai, China"/>
    <m/>
    <b v="0"/>
    <m/>
    <n v="95"/>
    <n v="4877"/>
    <n v="81"/>
    <s v="2013-03-13T01:54:30Z"/>
  </r>
  <r>
    <x v="235"/>
    <s v="Tony Chen"/>
    <x v="92"/>
    <s v="China, Shanghai"/>
    <s v="zhihui_chen@foxmail.com"/>
    <b v="1"/>
    <s v="golang/java/rust"/>
    <n v="54"/>
    <n v="775"/>
    <n v="93"/>
    <s v="2013-03-15T03:55:57Z"/>
  </r>
  <r>
    <x v="236"/>
    <s v="AndroidKy"/>
    <x v="121"/>
    <s v="Shanghai"/>
    <s v="kysonchao@gmail.com"/>
    <b v="0"/>
    <s v="Android,Python,JavaScript..."/>
    <n v="45"/>
    <n v="326"/>
    <n v="41"/>
    <s v="2013-03-18T16:53:26Z"/>
  </r>
  <r>
    <x v="237"/>
    <s v="Nimo Chu"/>
    <x v="122"/>
    <s v="Shanghai, China ä¸Šæµ·"/>
    <s v="open@nimo.email"/>
    <b v="1"/>
    <s v="@goclub @2type"/>
    <n v="44"/>
    <n v="440"/>
    <n v="10"/>
    <s v="2013-03-23T12:01:36Z"/>
  </r>
  <r>
    <x v="238"/>
    <s v="V2XR"/>
    <x v="1"/>
    <s v="Shanghai"/>
    <s v="mail@v2xr.xyz"/>
    <b v="0"/>
    <s v="Way to XR"/>
    <n v="101"/>
    <n v="587"/>
    <n v="114"/>
    <s v="2013-03-24T05:38:37Z"/>
  </r>
  <r>
    <x v="239"/>
    <s v="RoboPeak Public Repos"/>
    <x v="123"/>
    <s v="China, Shanghai"/>
    <s v="support@robopeak.com"/>
    <b v="0"/>
    <m/>
    <n v="12"/>
    <n v="274"/>
    <n v="0"/>
    <s v="2013-03-25T10:44:31Z"/>
  </r>
  <r>
    <x v="240"/>
    <s v="t1ny5am"/>
    <x v="7"/>
    <s v="Shanghai, China"/>
    <s v="wushuang1227@gmail.com"/>
    <b v="1"/>
    <m/>
    <n v="41"/>
    <n v="287"/>
    <n v="31"/>
    <s v="2013-03-27T06:51:28Z"/>
  </r>
  <r>
    <x v="241"/>
    <s v="Kai Chen"/>
    <x v="1"/>
    <s v="Shanghai"/>
    <s v="foreverbonfy@gmail.com"/>
    <b v="1"/>
    <m/>
    <n v="137"/>
    <n v="261"/>
    <n v="166"/>
    <s v="2013-03-28T14:34:13Z"/>
  </r>
  <r>
    <x v="242"/>
    <s v="Qing"/>
    <x v="1"/>
    <s v="Shanghai"/>
    <s v="cwq1913@gmail.com"/>
    <b v="0"/>
    <s v="Don't Panic. Here is your towel."/>
    <n v="119"/>
    <n v="619"/>
    <n v="428"/>
    <s v="2013-03-28T17:26:04Z"/>
  </r>
  <r>
    <x v="243"/>
    <s v="OneinStack"/>
    <x v="1"/>
    <s v="Shanghai"/>
    <m/>
    <b v="1"/>
    <m/>
    <n v="5"/>
    <n v="379"/>
    <n v="1"/>
    <s v="2013-03-30T02:27:33Z"/>
  </r>
  <r>
    <x v="244"/>
    <s v="Walter"/>
    <x v="1"/>
    <s v="Po Shanghai"/>
    <s v="walterinsh@outlook.com"/>
    <b v="1"/>
    <m/>
    <n v="32"/>
    <n v="272"/>
    <n v="87"/>
    <s v="2013-04-09T02:49:43Z"/>
  </r>
  <r>
    <x v="245"/>
    <s v="mmoaay"/>
    <x v="124"/>
    <s v="Shanghai, China"/>
    <s v="mm@swift.gg"/>
    <b v="0"/>
    <s v="Love everything"/>
    <n v="24"/>
    <n v="577"/>
    <n v="92"/>
    <s v="2013-04-15T13:24:22Z"/>
  </r>
  <r>
    <x v="246"/>
    <s v="Andy Zhang"/>
    <x v="34"/>
    <s v="Shanghai"/>
    <s v="xiazhang@microsoft.com"/>
    <b v="1"/>
    <s v="Work at Microsoft AKS team on @kubernetes. Focus on k8s storage drivers on @Azure_x000a_slack: andyzhang @kubernetes"/>
    <n v="82"/>
    <n v="839"/>
    <n v="3"/>
    <s v="2013-04-17T06:53:03Z"/>
  </r>
  <r>
    <x v="247"/>
    <s v="changmingxie"/>
    <x v="125"/>
    <s v="Shanghai"/>
    <s v="ytmjjje@163.com"/>
    <b v="1"/>
    <m/>
    <n v="4"/>
    <n v="359"/>
    <n v="1"/>
    <s v="2013-04-17T07:59:50Z"/>
  </r>
  <r>
    <x v="248"/>
    <s v="lwch"/>
    <x v="1"/>
    <s v="Shanghai"/>
    <s v="lwch748@gmail.com"/>
    <b v="0"/>
    <m/>
    <n v="43"/>
    <n v="220"/>
    <n v="0"/>
    <s v="2013-04-17T14:00:08Z"/>
  </r>
  <r>
    <x v="249"/>
    <s v="Alex Chi Z."/>
    <x v="126"/>
    <s v="Pittsburgh, PA, USA â‡Œ Shanghai, China"/>
    <m/>
    <b v="0"/>
    <s v="building database systems @neondatabase, previously @cmu-db; a bubble tea every day makes me happy right away"/>
    <n v="112"/>
    <n v="7256"/>
    <n v="763"/>
    <s v="2013-04-19T05:40:46Z"/>
  </r>
  <r>
    <x v="250"/>
    <s v="xujinyang"/>
    <x v="127"/>
    <s v="Shanghai"/>
    <m/>
    <b v="1"/>
    <s v="æƒ³åšä¸€åä¸ªäººå¼€å‘è€…"/>
    <n v="140"/>
    <n v="239"/>
    <n v="46"/>
    <s v="2013-04-19T09:16:54Z"/>
  </r>
  <r>
    <x v="251"/>
    <m/>
    <x v="1"/>
    <s v="Shanghai"/>
    <m/>
    <b v="0"/>
    <s v="Coding"/>
    <n v="6"/>
    <n v="541"/>
    <n v="1"/>
    <s v="2013-04-22T10:56:43Z"/>
  </r>
  <r>
    <x v="252"/>
    <s v="Ivan Grokhotkov"/>
    <x v="128"/>
    <s v="Shanghai, CN"/>
    <m/>
    <b v="0"/>
    <m/>
    <n v="70"/>
    <n v="2020"/>
    <n v="3"/>
    <s v="2013-05-05T21:32:47Z"/>
  </r>
  <r>
    <x v="253"/>
    <s v="Ahoo Wang"/>
    <x v="1"/>
    <s v="shanghai,china"/>
    <s v="ahoowang@qq.com"/>
    <b v="0"/>
    <s v="Lifelong learner!_x000a_Love C# , Java , Kotlin , Go , Python , Kubernetes , BigData ."/>
    <n v="73"/>
    <n v="225"/>
    <n v="85"/>
    <s v="2013-05-09T06:13:59Z"/>
  </r>
  <r>
    <x v="254"/>
    <s v="mc"/>
    <x v="1"/>
    <s v="shanghai. China"/>
    <s v="mc@mc-zone.me"/>
    <b v="0"/>
    <m/>
    <n v="45"/>
    <n v="372"/>
    <n v="101"/>
    <s v="2013-05-11T13:37:58Z"/>
  </r>
  <r>
    <x v="255"/>
    <s v="æ¸¡ä¸–ç™½çŽ‰"/>
    <x v="1"/>
    <s v="Shanghai China"/>
    <s v="dushibaiyu@yahoo.com"/>
    <b v="1"/>
    <s v="ç å†œ"/>
    <n v="97"/>
    <n v="230"/>
    <n v="72"/>
    <s v="2013-05-18T04:12:14Z"/>
  </r>
  <r>
    <x v="256"/>
    <m/>
    <x v="1"/>
    <s v="Shanghai, China"/>
    <s v="lbxia20091227@foxmail.com"/>
    <b v="0"/>
    <m/>
    <n v="26"/>
    <n v="231"/>
    <n v="5"/>
    <s v="2013-06-08T04:32:14Z"/>
  </r>
  <r>
    <x v="257"/>
    <s v="litaotao"/>
    <x v="1"/>
    <s v="Shanghai"/>
    <s v="taotao.engineer@gmail.com"/>
    <b v="1"/>
    <s v="Quant | Engineer | Boy"/>
    <n v="91"/>
    <n v="518"/>
    <n v="39"/>
    <s v="2013-06-10T11:06:09Z"/>
  </r>
  <r>
    <x v="258"/>
    <s v="Kun Ren"/>
    <x v="1"/>
    <s v="Shanghai, China"/>
    <s v="renkun@outlook.com"/>
    <b v="0"/>
    <m/>
    <n v="127"/>
    <n v="842"/>
    <n v="52"/>
    <s v="2013-06-10T15:53:40Z"/>
  </r>
  <r>
    <x v="259"/>
    <s v="Yiming Chen"/>
    <x v="1"/>
    <s v="Shanghai"/>
    <m/>
    <b v="1"/>
    <m/>
    <n v="86"/>
    <n v="231"/>
    <n v="38"/>
    <s v="2013-06-18T01:14:46Z"/>
  </r>
  <r>
    <x v="260"/>
    <s v="joyo"/>
    <x v="129"/>
    <s v="Shanghai"/>
    <m/>
    <b v="1"/>
    <s v="Believe in yourself "/>
    <n v="153"/>
    <n v="223"/>
    <n v="190"/>
    <s v="2013-06-28T02:34:27Z"/>
  </r>
  <r>
    <x v="261"/>
    <s v="DK"/>
    <x v="130"/>
    <s v="China Shanghai"/>
    <s v="93440331@qq.com"/>
    <b v="1"/>
    <m/>
    <n v="59"/>
    <n v="560"/>
    <n v="25"/>
    <s v="2013-07-16T07:04:24Z"/>
  </r>
  <r>
    <x v="262"/>
    <s v="shidenggui"/>
    <x v="1"/>
    <s v="Shanghai"/>
    <s v="longlyshidenggui@gmail.com"/>
    <b v="0"/>
    <m/>
    <n v="65"/>
    <n v="2148"/>
    <n v="150"/>
    <s v="2013-07-18T01:14:36Z"/>
  </r>
  <r>
    <x v="263"/>
    <s v="Chengtian He"/>
    <x v="131"/>
    <s v="Shanghai, China"/>
    <m/>
    <b v="0"/>
    <s v="Game Developer"/>
    <n v="36"/>
    <n v="222"/>
    <n v="132"/>
    <s v="2013-07-19T14:00:35Z"/>
  </r>
  <r>
    <x v="264"/>
    <s v="Frank-Zhu"/>
    <x v="132"/>
    <s v="Shanghai China"/>
    <s v="zhuwenwu2008@gmail.com"/>
    <b v="0"/>
    <m/>
    <n v="37"/>
    <n v="716"/>
    <n v="72"/>
    <s v="2013-07-25T12:56:46Z"/>
  </r>
  <r>
    <x v="265"/>
    <s v="Xiaoyu Zhang(Tim)"/>
    <x v="133"/>
    <s v="Shanghai"/>
    <s v="zxysjtu@gmail.com"/>
    <b v="1"/>
    <s v="Tencent &amp; Alibaba Cloud Maintainer._x000a_Focus on kubernetes, Runtime, Ceph and Linux."/>
    <n v="115"/>
    <n v="278"/>
    <n v="339"/>
    <s v="2013-08-03T11:40:13Z"/>
  </r>
  <r>
    <x v="266"/>
    <s v="Joseph Zhang"/>
    <x v="1"/>
    <s v="Shanghai"/>
    <s v="zhangkuan523@gmail.com"/>
    <b v="0"/>
    <s v="Author of Anki Notes, App Icon Maker and ç”Ÿè¯æœ¬."/>
    <n v="68"/>
    <n v="342"/>
    <n v="60"/>
    <s v="2013-08-04T06:38:31Z"/>
  </r>
  <r>
    <x v="267"/>
    <s v="dingxiaowei"/>
    <x v="134"/>
    <s v="Shanghai China"/>
    <s v="1213250243@qq.com"/>
    <b v="1"/>
    <s v="Love Codeï¼ŒLove Gameï¼_x000a_ä¸ªäººåšå®¢:_x000a_https://aladdin.blog.csdn.net/_x000a_VX:AladdinDXW"/>
    <n v="383"/>
    <n v="241"/>
    <n v="453"/>
    <s v="2013-08-11T07:19:47Z"/>
  </r>
  <r>
    <x v="268"/>
    <s v="Kuitos"/>
    <x v="135"/>
    <s v="Shanghai China"/>
    <s v="kuitos.lau@gmail.com"/>
    <b v="0"/>
    <s v="OSS Enthusiast &amp; Web Developer"/>
    <n v="127"/>
    <n v="1676"/>
    <n v="257"/>
    <s v="2013-08-11T09:29:12Z"/>
  </r>
  <r>
    <x v="269"/>
    <s v="Danping Zou"/>
    <x v="101"/>
    <s v="Shanghai, China"/>
    <s v="dannis.zou@gmail.com"/>
    <b v="0"/>
    <m/>
    <n v="51"/>
    <n v="250"/>
    <n v="0"/>
    <s v="2013-08-30T01:32:40Z"/>
  </r>
  <r>
    <x v="270"/>
    <s v="è½»å¾®"/>
    <x v="1"/>
    <s v="Shanghai China"/>
    <m/>
    <b v="1"/>
    <m/>
    <n v="48"/>
    <n v="2248"/>
    <n v="91"/>
    <s v="2013-09-04T03:54:25Z"/>
  </r>
  <r>
    <x v="271"/>
    <s v="äºŒè´§çˆ±åƒç™½èåœ"/>
    <x v="12"/>
    <s v="Shanghai, China"/>
    <m/>
    <b v="0"/>
    <s v="[Not a bot] Since too many notification to see. Pls feel free to create new issue in antd if I miss with other repo related."/>
    <n v="87"/>
    <n v="1269"/>
    <n v="8"/>
    <s v="2013-09-04T04:42:14Z"/>
  </r>
  <r>
    <x v="272"/>
    <s v="Yuming Wang"/>
    <x v="136"/>
    <s v="Shanghai, China"/>
    <s v="yumwang@apache.org"/>
    <b v="1"/>
    <m/>
    <n v="41"/>
    <n v="242"/>
    <n v="76"/>
    <s v="2013-09-06T13:21:53Z"/>
  </r>
  <r>
    <x v="273"/>
    <s v="kingname"/>
    <x v="137"/>
    <s v="Shanghai"/>
    <s v="contact@kingname.info"/>
    <b v="1"/>
    <s v="Senior data mining engineer, Microsoft MVP."/>
    <n v="51"/>
    <n v="783"/>
    <n v="1"/>
    <s v="2013-09-12T01:44:05Z"/>
  </r>
  <r>
    <x v="274"/>
    <s v="Di Xu"/>
    <x v="1"/>
    <s v="Shanghai"/>
    <s v="stephenhsu90@gmail.com"/>
    <b v="0"/>
    <s v="CNCF Ambassador;_x000a_@clusternet (CNCF Sandbox Project) Founder;_x000a_@kubernetes Member (Top60 Contributor);_x000a_Embracing Open Source;"/>
    <n v="169"/>
    <n v="367"/>
    <n v="227"/>
    <s v="2013-09-13T03:03:53Z"/>
  </r>
  <r>
    <x v="275"/>
    <s v="Qitao Yang"/>
    <x v="138"/>
    <s v="shanghai,china"/>
    <s v="imkittenyang@gmail.com"/>
    <b v="1"/>
    <m/>
    <n v="166"/>
    <n v="3064"/>
    <n v="101"/>
    <s v="2013-09-23T08:41:18Z"/>
  </r>
  <r>
    <x v="276"/>
    <s v="Chris Lin"/>
    <x v="8"/>
    <s v="Shanghai"/>
    <s v="seognil@gmail.com"/>
    <b v="1"/>
    <s v="Love yourself ðŸ˜Š"/>
    <n v="25"/>
    <n v="226"/>
    <n v="22"/>
    <s v="2013-09-24T09:19:39Z"/>
  </r>
  <r>
    <x v="277"/>
    <s v="elrrrrrrr"/>
    <x v="139"/>
    <s v="Shanghai"/>
    <s v="elrrrrrrr@gmail.com"/>
    <b v="0"/>
    <s v="Keep moving . "/>
    <n v="84"/>
    <n v="222"/>
    <n v="161"/>
    <s v="2013-09-30T08:37:30Z"/>
  </r>
  <r>
    <x v="278"/>
    <s v="Yanagi"/>
    <x v="1"/>
    <s v="Shanghai"/>
    <s v="576398868@qq.com"/>
    <b v="0"/>
    <s v="A part-time coding product manager."/>
    <n v="78"/>
    <n v="276"/>
    <n v="2"/>
    <s v="2013-10-01T13:18:18Z"/>
  </r>
  <r>
    <x v="279"/>
    <s v="HylaruCoder"/>
    <x v="140"/>
    <s v="shanghai,china"/>
    <s v="twocucao@gmail.com"/>
    <b v="1"/>
    <s v="FullStack Pythonist In Shanghai"/>
    <n v="163"/>
    <n v="391"/>
    <n v="322"/>
    <s v="2013-10-07T03:05:06Z"/>
  </r>
  <r>
    <x v="280"/>
    <s v="imClumsyPanda"/>
    <x v="1"/>
    <s v="Shanghai, China"/>
    <s v="littlepanda0716@gmail.com"/>
    <b v="0"/>
    <m/>
    <n v="6"/>
    <n v="306"/>
    <n v="27"/>
    <s v="2013-10-12T01:27:25Z"/>
  </r>
  <r>
    <x v="281"/>
    <s v="Like Xu"/>
    <x v="141"/>
    <s v="Shanghai, China"/>
    <s v="like.xu.linux@gmail.com"/>
    <b v="0"/>
    <s v="A linux kernel developer, focusing on performance (w/ monitorability, w/ debuggability, w/ scalability, w/ power efficiency)."/>
    <n v="5"/>
    <n v="439"/>
    <n v="5874"/>
    <s v="2013-10-12T13:51:17Z"/>
  </r>
  <r>
    <x v="282"/>
    <s v="koala"/>
    <x v="59"/>
    <s v="Shanghai China"/>
    <s v="endymecy@sina.cn"/>
    <b v="1"/>
    <s v="dl ml spark nlp"/>
    <n v="102"/>
    <n v="648"/>
    <n v="43"/>
    <s v="2013-10-13T05:50:36Z"/>
  </r>
  <r>
    <x v="283"/>
    <s v="Jiarui Fang"/>
    <x v="59"/>
    <s v="Shanghai, China"/>
    <s v="fangjiarui123@gmail.com"/>
    <b v="1"/>
    <s v="Democratizing AGI"/>
    <n v="118"/>
    <n v="991"/>
    <n v="69"/>
    <s v="2013-10-17T06:39:47Z"/>
  </r>
  <r>
    <x v="284"/>
    <s v="Kaixiang Lei"/>
    <x v="7"/>
    <s v="Shanghai, China"/>
    <m/>
    <b v="0"/>
    <s v="meowðŸ±"/>
    <n v="38"/>
    <n v="207"/>
    <n v="256"/>
    <s v="2013-10-26T07:53:52Z"/>
  </r>
  <r>
    <x v="285"/>
    <s v="å¼ æ¶›"/>
    <x v="1"/>
    <s v="Shanghai, China"/>
    <s v="kymjs123@gmail.com"/>
    <b v="1"/>
    <s v="äººç”Ÿå¾—æ„é¡»å°½æ¬¢ï¼ŒèŽ«ä½¿é‡‘æ¨½ç©ºå¯¹æœˆ"/>
    <n v="33"/>
    <n v="3030"/>
    <n v="150"/>
    <s v="2013-10-26T08:17:53Z"/>
  </r>
  <r>
    <x v="286"/>
    <s v="çŽ‹ä¸‹é‚€æœˆç†Š"/>
    <x v="142"/>
    <s v="Shanghai"/>
    <s v="wxchevalier925@gmail.com"/>
    <b v="1"/>
    <s v="æŸç†Šçš„çŸ¥è¯†åº“ï¼ˆZero Notes | é›¶ä¸€æ‹¾è®°ï¼‰ï¼šå¯¹æœ‰ä»·å€¼çš„å†…å®¹é€‰æ‹©æ€§æ²‰æ·€ï¼Œè®©é˜…è¯»è€…åœ¨ä¸€ç«™å†…æ›´å¥½åœ°é˜…è¯» ðŸ’« Just Coder, Travel in the Galaxy ðŸ’«åšå®¢/å…¬ä¼—å·ï¼šæŸç†Šçš„æŠ€æœ¯ä¹‹è·¯"/>
    <n v="150"/>
    <n v="5220"/>
    <n v="283"/>
    <s v="2013-10-29T11:12:53Z"/>
  </r>
  <r>
    <x v="287"/>
    <s v="Wilber"/>
    <x v="1"/>
    <s v="Shanghai, China"/>
    <m/>
    <b v="0"/>
    <m/>
    <n v="105"/>
    <n v="204"/>
    <n v="30"/>
    <s v="2013-11-07T14:56:27Z"/>
  </r>
  <r>
    <x v="288"/>
    <s v="David Cai"/>
    <x v="1"/>
    <s v="Shanghai, China"/>
    <m/>
    <b v="1"/>
    <s v="@nodejs core collaborator emeriti;_x000a_LearningðŸ“š&amp;&amp; codingðŸ’;"/>
    <n v="169"/>
    <n v="934"/>
    <n v="364"/>
    <s v="2013-11-08T08:02:11Z"/>
  </r>
  <r>
    <x v="289"/>
    <s v="Soha Jin"/>
    <x v="143"/>
    <s v="Jinhua/Shanghai, China"/>
    <s v="soha@lohu.info"/>
    <b v="0"/>
    <s v="Lovely me â¤ beautiful code. Full-stack, operations, and network engineer."/>
    <n v="101"/>
    <n v="611"/>
    <n v="25"/>
    <s v="2013-11-09T12:55:50Z"/>
  </r>
  <r>
    <x v="290"/>
    <s v="Feng Lele"/>
    <x v="1"/>
    <s v="Shanghai, China"/>
    <s v="lelefeng1992@gmail.com"/>
    <b v="1"/>
    <m/>
    <n v="15"/>
    <n v="3540"/>
    <n v="23"/>
    <s v="2013-11-11T07:28:24Z"/>
  </r>
  <r>
    <x v="291"/>
    <s v="Ultra-Dejavu"/>
    <x v="144"/>
    <s v="Shanghai"/>
    <s v="454327998@qq.com"/>
    <b v="1"/>
    <s v="ç©¶æžé€®è™¾æˆ· "/>
    <n v="26"/>
    <n v="426"/>
    <n v="133"/>
    <s v="2013-11-17T11:39:44Z"/>
  </r>
  <r>
    <x v="292"/>
    <s v="Yue"/>
    <x v="1"/>
    <s v="Shanghai, China"/>
    <s v="yuecai.nju@gmail.com"/>
    <b v="1"/>
    <s v="Skateboarder/iOS Engineer/Life Hacker_x000a_&quot;No is temporary, yes is forever.&quot;"/>
    <n v="31"/>
    <n v="258"/>
    <n v="91"/>
    <s v="2013-11-22T06:40:19Z"/>
  </r>
  <r>
    <x v="293"/>
    <s v="Yong Luo"/>
    <x v="55"/>
    <s v="shanghai,china"/>
    <s v="yongluo2013@gmail.com"/>
    <b v="1"/>
    <s v="Work on Cloud and moving to DevOps and AI."/>
    <n v="11"/>
    <n v="212"/>
    <n v="6"/>
    <s v="2013-11-22T12:16:32Z"/>
  </r>
  <r>
    <x v="294"/>
    <s v="Leo Ma"/>
    <x v="1"/>
    <s v="Shanghai, China"/>
    <s v="begeekmyfriend@gmail.com"/>
    <b v="0"/>
    <m/>
    <n v="66"/>
    <n v="1684"/>
    <n v="166"/>
    <s v="2013-11-25T14:53:37Z"/>
  </r>
  <r>
    <x v="295"/>
    <s v="Heyang Zhou"/>
    <x v="145"/>
    <s v="Shanghai, China"/>
    <s v="z@univalence.me"/>
    <b v="0"/>
    <s v="Working on distributed data infrastructure at Deno. I'm interested in digital systems in general, and their human sides as well."/>
    <n v="336"/>
    <n v="1315"/>
    <n v="315"/>
    <s v="2013-12-04T13:06:32Z"/>
  </r>
  <r>
    <x v="296"/>
    <s v="Kangping"/>
    <x v="146"/>
    <s v="Shanghai"/>
    <s v="wgtdkp@google.com"/>
    <b v="1"/>
    <m/>
    <n v="59"/>
    <n v="233"/>
    <n v="25"/>
    <s v="2013-12-07T06:15:27Z"/>
  </r>
  <r>
    <x v="297"/>
    <s v="Harry Sun"/>
    <x v="59"/>
    <s v="Shanghai"/>
    <m/>
    <b v="0"/>
    <s v="Just do it"/>
    <n v="53"/>
    <n v="202"/>
    <n v="60"/>
    <s v="2013-12-10T07:12:38Z"/>
  </r>
  <r>
    <x v="298"/>
    <s v="Sheng Chen"/>
    <x v="34"/>
    <s v="Shanghai"/>
    <m/>
    <b v="1"/>
    <m/>
    <n v="41"/>
    <n v="907"/>
    <n v="34"/>
    <s v="2013-12-16T04:08:29Z"/>
  </r>
  <r>
    <x v="299"/>
    <s v="zhaoya"/>
    <x v="147"/>
    <s v="Shanghai China"/>
    <s v="marywangran@126.com"/>
    <b v="1"/>
    <s v="networking/kernel artisans"/>
    <n v="51"/>
    <n v="349"/>
    <n v="5"/>
    <s v="2013-12-19T02:58:37Z"/>
  </r>
  <r>
    <x v="300"/>
    <s v="Xipeng Qiu"/>
    <x v="148"/>
    <s v="Shanghai, China"/>
    <s v="xpqiu@fudan.edu.cn"/>
    <b v="0"/>
    <s v="@FudanNLP _x000a_@fastNLP"/>
    <n v="1"/>
    <n v="3709"/>
    <n v="9"/>
    <s v="2014-01-15T09:49:54Z"/>
  </r>
  <r>
    <x v="301"/>
    <s v="Mingye Wang"/>
    <x v="1"/>
    <s v="Shanghai, CN"/>
    <s v="arthur200126@gmail.com"/>
    <b v="0"/>
    <s v="I have bad ideas"/>
    <n v="578"/>
    <n v="333"/>
    <n v="79"/>
    <s v="2014-01-21T10:33:21Z"/>
  </r>
  <r>
    <x v="302"/>
    <s v="Shiming Zhang"/>
    <x v="149"/>
    <s v="Shanghai"/>
    <s v="wzshiming@hotmail.com"/>
    <b v="1"/>
    <s v="Work on cloud-native related things."/>
    <n v="321"/>
    <n v="243"/>
    <n v="29"/>
    <s v="2014-02-02T05:48:24Z"/>
  </r>
  <r>
    <x v="303"/>
    <m/>
    <x v="1"/>
    <s v="Shanghai, China"/>
    <m/>
    <b v="0"/>
    <s v="Deeper and broader"/>
    <n v="3"/>
    <n v="829"/>
    <n v="2"/>
    <s v="2014-02-02T09:51:32Z"/>
  </r>
  <r>
    <x v="304"/>
    <s v="å·¥ä¸šèš"/>
    <x v="150"/>
    <s v="Shanghai, China"/>
    <m/>
    <b v="0"/>
    <s v="Thinking, coding and writing for fun"/>
    <n v="145"/>
    <n v="2324"/>
    <n v="63"/>
    <s v="2014-02-10T07:05:50Z"/>
  </r>
  <r>
    <x v="305"/>
    <s v="Dingyuan Wang"/>
    <x v="1"/>
    <s v="Shanghai, China"/>
    <m/>
    <b v="0"/>
    <m/>
    <n v="97"/>
    <n v="257"/>
    <n v="14"/>
    <s v="2014-02-14T12:01:35Z"/>
  </r>
  <r>
    <x v="306"/>
    <s v="Suji Yan"/>
    <x v="151"/>
    <s v="Tokyo/SF/Chicago/NYC/Shanghai"/>
    <s v="suji.yan@dimension.im"/>
    <b v="0"/>
    <s v="Founder/CEO of Dimension.im/Mask Network_x000a_"/>
    <n v="56"/>
    <n v="357"/>
    <n v="84"/>
    <s v="2014-02-15T03:06:40Z"/>
  </r>
  <r>
    <x v="307"/>
    <s v="CocosEditor"/>
    <x v="152"/>
    <s v="Shanghai Pudong New Area"/>
    <s v="zuowen@makeapp.co"/>
    <b v="0"/>
    <m/>
    <n v="16"/>
    <n v="424"/>
    <n v="0"/>
    <s v="2014-02-17T08:53:59Z"/>
  </r>
  <r>
    <x v="308"/>
    <s v="ä¸­æ–‡å­¦ä¹ èµ„æ–™å’Œå¼€æºè®¾è®¡"/>
    <x v="1"/>
    <s v="Pudong Shanghai"/>
    <s v="xup.shanghai@gmail.com"/>
    <b v="0"/>
    <m/>
    <n v="63"/>
    <n v="617"/>
    <n v="16"/>
    <s v="2014-02-19T05:37:47Z"/>
  </r>
  <r>
    <x v="309"/>
    <m/>
    <x v="1"/>
    <s v="Shanghai"/>
    <s v="ypthno@gmail.com"/>
    <b v="0"/>
    <s v="Do not recognize this world with your own knowledge."/>
    <n v="1421"/>
    <n v="239"/>
    <n v="3249"/>
    <s v="2014-02-27T05:47:52Z"/>
  </r>
  <r>
    <x v="310"/>
    <s v="åºžæµ·ç¤"/>
    <x v="153"/>
    <s v="Shanghai, China"/>
    <s v="275742376@qq.com"/>
    <b v="1"/>
    <s v="olinoneï¼ŒæŠ€æœ¯äº¤æµç¾¤ 549749502"/>
    <n v="15"/>
    <n v="502"/>
    <n v="5"/>
    <s v="2014-03-10T01:37:35Z"/>
  </r>
  <r>
    <x v="311"/>
    <s v="xyczero"/>
    <x v="92"/>
    <s v="Shanghai"/>
    <s v="xyczero617@gmail.com"/>
    <b v="0"/>
    <m/>
    <n v="14"/>
    <n v="238"/>
    <n v="32"/>
    <s v="2014-03-10T07:42:27Z"/>
  </r>
  <r>
    <x v="312"/>
    <s v="sherwel"/>
    <x v="1"/>
    <s v="shanghai,china"/>
    <s v="nanshihui@gmail.com"/>
    <b v="1"/>
    <m/>
    <n v="36"/>
    <n v="219"/>
    <n v="13"/>
    <s v="2014-03-11T00:41:14Z"/>
  </r>
  <r>
    <x v="313"/>
    <s v="ding peng"/>
    <x v="154"/>
    <s v="Shanghai"/>
    <m/>
    <b v="0"/>
    <m/>
    <n v="71"/>
    <n v="427"/>
    <n v="223"/>
    <s v="2014-03-12T03:28:50Z"/>
  </r>
  <r>
    <x v="314"/>
    <s v="Abner"/>
    <x v="1"/>
    <s v="Shanghai, China"/>
    <s v="nimengbo@gmail.com"/>
    <b v="0"/>
    <m/>
    <n v="57"/>
    <n v="260"/>
    <n v="113"/>
    <s v="2014-03-14T10:03:14Z"/>
  </r>
  <r>
    <x v="315"/>
    <s v="Yishuai Li"/>
    <x v="75"/>
    <s v="Shanghai"/>
    <s v="liyishuai.lys@alibaba-inc.com"/>
    <b v="1"/>
    <s v="PhD'22 @plclub @DeepSpec; Maintainer @coq-community @ocaml-community; Editor @Coq-zh; Contributor @coq."/>
    <n v="117"/>
    <n v="235"/>
    <n v="162"/>
    <s v="2014-03-21T09:35:56Z"/>
  </r>
  <r>
    <x v="316"/>
    <s v="SJTUG"/>
    <x v="1"/>
    <s v="Shanghai, China"/>
    <m/>
    <b v="0"/>
    <s v="Shanghai Jiao Tong University *nix User Group"/>
    <n v="53"/>
    <n v="283"/>
    <n v="0"/>
    <s v="2014-03-21T13:13:48Z"/>
  </r>
  <r>
    <x v="317"/>
    <s v="Zhuosheng Zhang"/>
    <x v="101"/>
    <s v="Shanghai, China"/>
    <s v="zhangzs@sjtu.edu.cn"/>
    <b v="0"/>
    <s v="Assistant Professor @ Shanghai Jiao Tong University. AI/NLP/ML._x000a__x000a_"/>
    <n v="59"/>
    <n v="545"/>
    <n v="185"/>
    <s v="2014-03-23T09:50:18Z"/>
  </r>
  <r>
    <x v="318"/>
    <s v="Jaeger"/>
    <x v="155"/>
    <s v="Shanghai, China"/>
    <s v="im.houzi@gmail.com"/>
    <b v="0"/>
    <s v="Unfortunately, life is never that simple."/>
    <n v="31"/>
    <n v="849"/>
    <n v="187"/>
    <s v="2014-04-05T04:20:32Z"/>
  </r>
  <r>
    <x v="319"/>
    <s v="Wenbo Bao"/>
    <x v="101"/>
    <s v="Shanghai"/>
    <m/>
    <b v="1"/>
    <m/>
    <n v="83"/>
    <n v="319"/>
    <n v="36"/>
    <s v="2014-04-08T05:38:33Z"/>
  </r>
  <r>
    <x v="320"/>
    <s v="Dawei Lang"/>
    <x v="1"/>
    <s v="Shanghai China"/>
    <m/>
    <b v="0"/>
    <m/>
    <n v="80"/>
    <n v="255"/>
    <n v="26"/>
    <s v="2014-04-08T07:16:19Z"/>
  </r>
  <r>
    <x v="321"/>
    <s v="Zhao Wu"/>
    <x v="1"/>
    <s v="Shanghai"/>
    <s v="wuzhaozju@foxmail.com"/>
    <b v="0"/>
    <m/>
    <n v="16"/>
    <n v="1641"/>
    <n v="26"/>
    <s v="2014-04-14T07:55:47Z"/>
  </r>
  <r>
    <x v="322"/>
    <s v="Lan"/>
    <x v="1"/>
    <s v="Shanghai"/>
    <s v="alias8516@sina.com.cn"/>
    <b v="0"/>
    <s v="Travel around the world."/>
    <n v="27"/>
    <n v="610"/>
    <n v="17"/>
    <s v="2014-04-15T14:11:08Z"/>
  </r>
  <r>
    <x v="323"/>
    <s v="Uchiha.Lin"/>
    <x v="41"/>
    <s v="Shanghai"/>
    <s v="bgasdo36977@gmail.com"/>
    <b v="0"/>
    <s v="å¤´åƒæ˜¯æœ¬äººï¼"/>
    <n v="19"/>
    <n v="209"/>
    <n v="31"/>
    <s v="2014-04-17T15:39:12Z"/>
  </r>
  <r>
    <x v="324"/>
    <s v="Jichun Si (å¸ç»§æ˜¥)"/>
    <x v="156"/>
    <s v="Shanghai, China"/>
    <s v="si.jichun@outlook.com"/>
    <b v="0"/>
    <s v="Assistant professor, School of Statistics and Information, SUIBE_x000a_Fields of Research Interest: Microeconometrics Theory, Applied Microeconometrics, Statistics"/>
    <n v="11"/>
    <n v="268"/>
    <n v="24"/>
    <s v="2014-04-22T10:50:52Z"/>
  </r>
  <r>
    <x v="325"/>
    <s v="Q7"/>
    <x v="157"/>
    <s v="Shanghai"/>
    <m/>
    <b v="1"/>
    <s v="AI + Security | CTFer at Nu1L "/>
    <n v="13"/>
    <n v="236"/>
    <n v="138"/>
    <s v="2014-04-22T13:21:21Z"/>
  </r>
  <r>
    <x v="326"/>
    <s v="xuyisheng"/>
    <x v="158"/>
    <s v="pudong,shanghai"/>
    <s v="xuyisheng89@163.com"/>
    <b v="1"/>
    <s v="Android &amp; Flutter Developer ã€ŠAndroidç¾¤è‹±ä¼ ã€‹ã€ŠAndroidç¾¤è‹±ä¼ -ç¥žå…µåˆ©å™¨ã€‹ä½œè€…"/>
    <n v="181"/>
    <n v="1988"/>
    <n v="100"/>
    <s v="2014-04-27T09:26:57Z"/>
  </r>
  <r>
    <x v="327"/>
    <s v="mozhouqi"/>
    <x v="1"/>
    <s v="Shanghai, China"/>
    <s v="mozhouqi@gmail.com"/>
    <b v="1"/>
    <m/>
    <n v="9"/>
    <n v="442"/>
    <n v="13"/>
    <s v="2014-04-28T07:24:47Z"/>
  </r>
  <r>
    <x v="328"/>
    <s v="å¼ ç£Š"/>
    <x v="159"/>
    <s v="Shanghai, China"/>
    <s v="baron.zhanglei@gmail.com"/>
    <b v="1"/>
    <s v="å…¬ä¼—å·:BaronTalk_x000a_https://zhuanlan.zhihu.com/baron"/>
    <n v="19"/>
    <n v="1355"/>
    <n v="24"/>
    <s v="2014-04-30T12:09:38Z"/>
  </r>
  <r>
    <x v="329"/>
    <s v="YANHONG ZENG"/>
    <x v="160"/>
    <s v="Shanghai, China"/>
    <s v="zengyh1900@gmail.com"/>
    <b v="1"/>
    <s v="Researcher"/>
    <n v="124"/>
    <n v="571"/>
    <n v="591"/>
    <s v="2014-05-03T09:48:12Z"/>
  </r>
  <r>
    <x v="330"/>
    <s v="Zhiyuan He"/>
    <x v="1"/>
    <s v="Shanghai"/>
    <m/>
    <b v="0"/>
    <s v="China"/>
    <n v="36"/>
    <n v="975"/>
    <n v="8"/>
    <s v="2014-05-06T10:19:48Z"/>
  </r>
  <r>
    <x v="331"/>
    <s v="Sen Han"/>
    <x v="161"/>
    <s v="Shanghai,China"/>
    <s v="00hnes@gmail.com"/>
    <b v="0"/>
    <s v="Open source developer._x000a_He who fights with monsters ;-)"/>
    <n v="63"/>
    <n v="449"/>
    <n v="19"/>
    <s v="2014-05-11T10:58:42Z"/>
  </r>
  <r>
    <x v="332"/>
    <s v="James Yeung"/>
    <x v="162"/>
    <s v="Shanghai"/>
    <s v="shunjiey@hotmail.com"/>
    <b v="1"/>
    <s v="No need to be adored. No need to wait for a torch."/>
    <n v="97"/>
    <n v="652"/>
    <n v="162"/>
    <s v="2014-05-11T17:15:10Z"/>
  </r>
  <r>
    <x v="333"/>
    <s v="Ge Yao"/>
    <x v="1"/>
    <s v="Shanghai, China"/>
    <m/>
    <b v="1"/>
    <s v="Data-driven development from cloud to terminal for robotics"/>
    <n v="100"/>
    <n v="279"/>
    <n v="8"/>
    <s v="2014-05-12T01:47:58Z"/>
  </r>
  <r>
    <x v="334"/>
    <s v="Picard Xie"/>
    <x v="1"/>
    <s v="Shanghai"/>
    <s v="picardxie@foxmail.com"/>
    <b v="1"/>
    <s v="bloodycoder"/>
    <n v="128"/>
    <n v="243"/>
    <n v="4120"/>
    <s v="2014-05-14T04:12:35Z"/>
  </r>
  <r>
    <x v="335"/>
    <s v="Jeremy"/>
    <x v="163"/>
    <s v="Shanghai"/>
    <s v="hantmac@outlook.com"/>
    <b v="0"/>
    <s v="To be a coder"/>
    <n v="303"/>
    <n v="265"/>
    <n v="214"/>
    <s v="2014-05-16T08:33:41Z"/>
  </r>
  <r>
    <x v="336"/>
    <s v="Weihan Li"/>
    <x v="164"/>
    <s v="Shanghai, China"/>
    <m/>
    <b v="0"/>
    <s v=".NET Software Development Engineer"/>
    <n v="398"/>
    <n v="527"/>
    <n v="706"/>
    <s v="2014-05-16T16:16:50Z"/>
  </r>
  <r>
    <x v="337"/>
    <s v="Shule Hsiung"/>
    <x v="1"/>
    <s v="Shanghai, China"/>
    <m/>
    <b v="0"/>
    <s v="Into that town."/>
    <n v="19"/>
    <n v="411"/>
    <n v="321"/>
    <s v="2014-05-25T08:32:47Z"/>
  </r>
  <r>
    <x v="338"/>
    <s v="é™ˆå®‡æ˜Ž"/>
    <x v="165"/>
    <s v="Shanghai"/>
    <m/>
    <b v="0"/>
    <s v="å…¬ä¼—å·ã€Œé™ˆå®‡æ˜Žã€ä¸»ç†äººã€‚"/>
    <n v="4"/>
    <n v="1527"/>
    <n v="4"/>
    <s v="2014-05-26T02:38:58Z"/>
  </r>
  <r>
    <x v="339"/>
    <m/>
    <x v="166"/>
    <s v="Shanghai"/>
    <s v="khj.application@aliyun.com"/>
    <b v="0"/>
    <s v="metaphysical materialist."/>
    <n v="248"/>
    <n v="336"/>
    <n v="68"/>
    <s v="2014-06-12T16:06:25Z"/>
  </r>
  <r>
    <x v="340"/>
    <s v="Yiqun Lin"/>
    <x v="24"/>
    <s v="Shanghai, China"/>
    <m/>
    <b v="0"/>
    <s v="Apache Hadoop PMC &amp; Apache Ozone PMC, mainly focus on distributed storage. I do believe code can change the world!"/>
    <n v="22"/>
    <n v="1033"/>
    <n v="10"/>
    <s v="2014-06-13T06:53:45Z"/>
  </r>
  <r>
    <x v="341"/>
    <s v="Songyang Zhang"/>
    <x v="160"/>
    <s v="Shanghai"/>
    <m/>
    <b v="1"/>
    <s v="Shanghai AI Lab"/>
    <n v="91"/>
    <n v="257"/>
    <n v="99"/>
    <s v="2014-06-13T15:15:15Z"/>
  </r>
  <r>
    <x v="342"/>
    <s v="Arthur"/>
    <x v="121"/>
    <s v="Shanghai, China"/>
    <m/>
    <b v="0"/>
    <m/>
    <n v="13"/>
    <n v="638"/>
    <n v="4"/>
    <s v="2014-06-17T12:29:39Z"/>
  </r>
  <r>
    <x v="343"/>
    <s v="zhongdaxia"/>
    <x v="167"/>
    <s v="Shanghai, China"/>
    <s v="shengjun8486@gmail.com"/>
    <b v="0"/>
    <m/>
    <n v="21"/>
    <n v="510"/>
    <n v="5"/>
    <s v="2014-06-22T16:43:55Z"/>
  </r>
  <r>
    <x v="344"/>
    <s v="guozhong"/>
    <x v="1"/>
    <s v="Beijing,ShangHai"/>
    <s v="1273568669@qq.com"/>
    <b v="1"/>
    <s v="Check out my address in Scopescan: 0x6e21fb410da5dd7ca8c73ccc14146c622b04622d"/>
    <n v="44"/>
    <n v="554"/>
    <n v="12"/>
    <s v="2014-06-25T14:03:51Z"/>
  </r>
  <r>
    <x v="345"/>
    <s v="Kexy Biscuit"/>
    <x v="168"/>
    <s v="Shanghai"/>
    <s v="kexybiscuit@outlook.com"/>
    <b v="1"/>
    <s v="æœ‰ç½ªé›Œå…½ | ãã‚Œã§ã‚‚åƒ•ã‚‰ã¯ã€ç”Ÿå­˜æˆ¦ç•¥ã™ã‚‹ã€‚"/>
    <n v="6"/>
    <n v="312"/>
    <n v="581"/>
    <s v="2014-06-28T13:34:05Z"/>
  </r>
  <r>
    <x v="346"/>
    <s v="å·´æŽŒ"/>
    <x v="7"/>
    <s v="Shanghai"/>
    <s v="wangyuwei.me@gmail.com"/>
    <b v="1"/>
    <m/>
    <n v="33"/>
    <n v="867"/>
    <n v="86"/>
    <s v="2014-07-01T07:12:51Z"/>
  </r>
  <r>
    <x v="347"/>
    <s v="Creeper"/>
    <x v="169"/>
    <s v="Shanghai,China"/>
    <m/>
    <b v="1"/>
    <m/>
    <n v="55"/>
    <n v="645"/>
    <n v="30"/>
    <s v="2014-07-02T10:22:38Z"/>
  </r>
  <r>
    <x v="348"/>
    <s v="Dongsheng Deng"/>
    <x v="148"/>
    <s v="Shanghai,China"/>
    <s v="ddswhu@outlook.com"/>
    <b v="0"/>
    <s v="PhD of Economics,  targeting Data Scientist."/>
    <n v="15"/>
    <n v="207"/>
    <n v="42"/>
    <s v="2014-07-09T07:56:08Z"/>
  </r>
  <r>
    <x v="349"/>
    <s v="èŠ±è£¤è¡©"/>
    <x v="7"/>
    <s v="Shanghai, China"/>
    <s v="panfree23@gmail.com"/>
    <b v="0"/>
    <m/>
    <n v="72"/>
    <n v="13080"/>
    <n v="84"/>
    <s v="2014-07-10T06:45:26Z"/>
  </r>
  <r>
    <x v="350"/>
    <s v="çŽ‹å¤§è™Ž"/>
    <x v="1"/>
    <s v="Shanghai"/>
    <m/>
    <b v="0"/>
    <s v="å¿µå¿µä¸å¿˜ï¼Œå¿…æœ‰å›žå“ã€‚"/>
    <n v="183"/>
    <n v="372"/>
    <n v="76"/>
    <s v="2014-07-19T08:20:39Z"/>
  </r>
  <r>
    <x v="351"/>
    <s v="Doma"/>
    <x v="1"/>
    <s v="Shanghai, China"/>
    <s v="leishenghao@126.com"/>
    <b v="0"/>
    <s v="æ„¿ä½ èƒ½ä¿æŒçƒ­è¡€ä¿æŒä¸­äºŒ"/>
    <n v="118"/>
    <n v="233"/>
    <n v="26"/>
    <s v="2014-07-21T15:22:31Z"/>
  </r>
  <r>
    <x v="352"/>
    <s v="Lin Dong"/>
    <x v="59"/>
    <s v="ShangHai"/>
    <s v="wolf_crixus@sina.cn"/>
    <b v="1"/>
    <s v="Graphics Programmer"/>
    <n v="30"/>
    <n v="210"/>
    <n v="28"/>
    <s v="2014-07-22T07:32:02Z"/>
  </r>
  <r>
    <x v="353"/>
    <s v="ä¸œæ³½ï¼ˆEuryChenï¼‰"/>
    <x v="170"/>
    <s v="Shanghai âœˆ  "/>
    <s v="moon@netpi.me"/>
    <b v="1"/>
    <s v="Sound and Music Computing_x000a_"/>
    <n v="86"/>
    <n v="342"/>
    <n v="92"/>
    <s v="2014-07-24T06:55:48Z"/>
  </r>
  <r>
    <x v="354"/>
    <s v="SkyAo"/>
    <x v="7"/>
    <s v="Shanghai, China"/>
    <m/>
    <b v="0"/>
    <s v="ç‰¹é•¿æ˜¯è·³ç¥¨ã€æŒ–å‘ï¼ˆä¸å¡«ï¼‰"/>
    <n v="76"/>
    <n v="1533"/>
    <n v="74"/>
    <s v="2014-07-27T09:53:21Z"/>
  </r>
  <r>
    <x v="355"/>
    <s v="liuyi"/>
    <x v="171"/>
    <s v="Shanghai"/>
    <s v="forehalo@gmail.com"/>
    <b v="1"/>
    <m/>
    <n v="9"/>
    <n v="205"/>
    <n v="57"/>
    <s v="2014-07-27T12:23:48Z"/>
  </r>
  <r>
    <x v="356"/>
    <s v="è¸èŽŽè¡Œ"/>
    <x v="1"/>
    <s v="Shanghai"/>
    <m/>
    <b v="0"/>
    <s v="ç–å½±æ¨ªæ–œæ°´æ¸…æµ…ï¼Œæš—é¦™æµ®åŠ¨æœˆé»„æ˜ã€‚"/>
    <n v="82"/>
    <n v="210"/>
    <n v="10"/>
    <s v="2014-07-27T14:33:15Z"/>
  </r>
  <r>
    <x v="357"/>
    <s v="Jason Yu"/>
    <x v="172"/>
    <s v="Shanghai, China"/>
    <m/>
    <b v="0"/>
    <s v="Currently working at_x000a_@paypal, the founder of @efficlab. Now making things better~_x000a_"/>
    <n v="103"/>
    <n v="1066"/>
    <n v="98"/>
    <s v="2014-07-27T15:05:47Z"/>
  </r>
  <r>
    <x v="358"/>
    <s v="Chen Junda"/>
    <x v="34"/>
    <s v="Shanghai, China"/>
    <s v="ddadaal@outlook.com"/>
    <b v="1"/>
    <s v="A Web &amp; Cloud Developer"/>
    <n v="62"/>
    <n v="271"/>
    <n v="115"/>
    <s v="2014-08-05T14:24:11Z"/>
  </r>
  <r>
    <x v="359"/>
    <s v="Guo Qipeng"/>
    <x v="148"/>
    <s v="Shanghai, China"/>
    <s v="qpguo16@fudan.edu.cn"/>
    <b v="0"/>
    <m/>
    <n v="21"/>
    <n v="202"/>
    <n v="12"/>
    <s v="2014-08-07T07:11:59Z"/>
  </r>
  <r>
    <x v="360"/>
    <s v="SkyKai"/>
    <x v="1"/>
    <s v="Shanghai, China"/>
    <s v="1132234509@qq.com"/>
    <b v="0"/>
    <m/>
    <n v="29"/>
    <n v="2527"/>
    <n v="189"/>
    <s v="2014-08-09T12:14:27Z"/>
  </r>
  <r>
    <x v="361"/>
    <m/>
    <x v="1"/>
    <s v="Shanghai, China, Earth, Milky Way."/>
    <s v="i@zhuweiyou.com"/>
    <b v="0"/>
    <s v="Developer"/>
    <n v="17"/>
    <n v="273"/>
    <n v="0"/>
    <s v="2014-08-11T06:49:23Z"/>
  </r>
  <r>
    <x v="362"/>
    <s v="Yuge Zhang"/>
    <x v="34"/>
    <s v="Shanghai"/>
    <s v="scottyugochang@gmail.com"/>
    <b v="0"/>
    <m/>
    <n v="81"/>
    <n v="207"/>
    <n v="11"/>
    <s v="2014-08-16T06:05:37Z"/>
  </r>
  <r>
    <x v="363"/>
    <s v="Wenhai Wang"/>
    <x v="173"/>
    <s v="Shanghai"/>
    <s v="wangwenhai362@163.com"/>
    <b v="0"/>
    <s v="ðŸŒ¸ðŸŒ¸ðŸŒ¸"/>
    <n v="23"/>
    <n v="561"/>
    <n v="17"/>
    <s v="2014-08-23T07:33:05Z"/>
  </r>
  <r>
    <x v="364"/>
    <s v="ä¼¯ä¹åœ¨çº¿"/>
    <x v="1"/>
    <s v="ShangHai"/>
    <m/>
    <b v="0"/>
    <m/>
    <n v="27"/>
    <n v="638"/>
    <n v="0"/>
    <s v="2014-08-23T15:44:33Z"/>
  </r>
  <r>
    <x v="365"/>
    <s v="Shao Zhengjiang"/>
    <x v="31"/>
    <s v="Shanghai,China"/>
    <s v="shaozhengjiang@gmail.com"/>
    <b v="1"/>
    <s v="(â–­-â–­)âœ§"/>
    <n v="37"/>
    <n v="537"/>
    <n v="13"/>
    <s v="2014-08-26T07:08:09Z"/>
  </r>
  <r>
    <x v="366"/>
    <s v="WaySLOG"/>
    <x v="174"/>
    <s v="Shanghai, China"/>
    <m/>
    <b v="0"/>
    <s v="å€’å¸ä¸€å£å‡‰æ°”ï¼Œå¯¼è‡´å…¨çƒå˜æš–"/>
    <n v="93"/>
    <n v="561"/>
    <n v="139"/>
    <s v="2014-08-29T02:56:16Z"/>
  </r>
  <r>
    <x v="367"/>
    <s v="loody"/>
    <x v="175"/>
    <s v="shanghai"/>
    <s v="loody128@gmail.com"/>
    <b v="0"/>
    <m/>
    <n v="38"/>
    <n v="911"/>
    <n v="72"/>
    <s v="2014-08-30T16:43:21Z"/>
  </r>
  <r>
    <x v="368"/>
    <m/>
    <x v="176"/>
    <s v="Shanghai"/>
    <m/>
    <b v="0"/>
    <s v="I am working on it..."/>
    <n v="13"/>
    <n v="251"/>
    <n v="304"/>
    <s v="2014-09-07T00:11:22Z"/>
  </r>
  <r>
    <x v="369"/>
    <s v="Johnny Chen"/>
    <x v="177"/>
    <s v="Shanghai, China"/>
    <s v="johnnychen94@hotmail.com"/>
    <b v="0"/>
    <s v="I'm a Ph.D. student in Math@ECNU, and I maintain the JuliaImages ecosystem."/>
    <n v="153"/>
    <n v="382"/>
    <n v="242"/>
    <s v="2014-09-07T07:35:45Z"/>
  </r>
  <r>
    <x v="370"/>
    <s v="Tianlan Zhou"/>
    <x v="1"/>
    <s v="Shanghai, China"/>
    <m/>
    <b v="0"/>
    <s v="A naive person"/>
    <n v="45"/>
    <n v="370"/>
    <n v="69"/>
    <s v="2014-09-10T15:16:08Z"/>
  </r>
  <r>
    <x v="371"/>
    <s v="Xiaotao Wang"/>
    <x v="148"/>
    <s v="Shanghai"/>
    <s v="wangxiaotao@fudan.edu.cn"/>
    <b v="1"/>
    <s v="My research focuses on developing computational tools to study 3D genome organization and its relationship with gene regulation."/>
    <n v="35"/>
    <n v="205"/>
    <n v="74"/>
    <s v="2014-09-11T13:24:12Z"/>
  </r>
  <r>
    <x v="372"/>
    <s v="â™«â™¨  à¸à¹Žà¹Žà¹Žà¹Žà¹Žà¹Žà¹Žà¹Žà¹Žà¹Žà¹Žà¹Žà¹Žà¹Žà¹Žà¹Žà¹Žà¹Žà¹Žà¹Žà¹Žà¹Žà¹Žà¹Žà¹Žà¹Žà¹Žà¹Žà¹Žà¹Žà¹Žà¹Žà¹Žà¹Žà¹Žà¹Žà¹Žà¹Žà¹Žà¹Žà¹Žà¹Žà¹Žà¹Žà¹Žà¹Ž"/>
    <x v="178"/>
    <s v="Shanghai, China"/>
    <s v="kevinofneu@gmail.com"/>
    <b v="1"/>
    <s v="The real death is that no one in the world remembers you._x000a_"/>
    <n v="15"/>
    <n v="245"/>
    <n v="343"/>
    <s v="2014-09-16T16:46:12Z"/>
  </r>
  <r>
    <x v="373"/>
    <s v="Dequan Wang"/>
    <x v="179"/>
    <s v="Shanghai, China"/>
    <s v="dequanwang@sjtu.edu.cn"/>
    <b v="0"/>
    <m/>
    <n v="17"/>
    <n v="276"/>
    <n v="211"/>
    <s v="2014-09-18T08:04:52Z"/>
  </r>
  <r>
    <x v="374"/>
    <s v="Soros Liu"/>
    <x v="180"/>
    <s v="Shanghai, China"/>
    <s v="me@sorosliu.xyz"/>
    <b v="0"/>
    <s v="Mediocre Engineer"/>
    <n v="49"/>
    <n v="416"/>
    <n v="86"/>
    <s v="2014-09-22T14:51:18Z"/>
  </r>
  <r>
    <x v="375"/>
    <s v="Hongyang Li"/>
    <x v="181"/>
    <s v="Shanghai"/>
    <s v="hongyangli2020@gmail.com"/>
    <b v="1"/>
    <s v="Research Scientist @OpenDriveLab. A surfer in the vision ocean."/>
    <n v="49"/>
    <n v="432"/>
    <n v="59"/>
    <s v="2014-10-07T15:25:36Z"/>
  </r>
  <r>
    <x v="376"/>
    <s v="Zheng Li"/>
    <x v="7"/>
    <s v="Shanghai, China"/>
    <s v="875543533@qq.com"/>
    <b v="0"/>
    <m/>
    <n v="130"/>
    <n v="214"/>
    <n v="71"/>
    <s v="2014-10-08T13:41:28Z"/>
  </r>
  <r>
    <x v="377"/>
    <s v="xxj"/>
    <x v="182"/>
    <s v="Learning is attitude,Shanghai"/>
    <s v="346944475@qq.com"/>
    <b v="0"/>
    <s v="å¾®ä¿¡ : jnnpher"/>
    <n v="38"/>
    <n v="319"/>
    <n v="54"/>
    <s v="2014-10-09T15:14:54Z"/>
  </r>
  <r>
    <x v="378"/>
    <m/>
    <x v="183"/>
    <s v="Shanghai"/>
    <s v="951376975@qq.com"/>
    <b v="0"/>
    <s v="Cloud Native x Platform Engineering x IaC x GitOps"/>
    <n v="104"/>
    <n v="217"/>
    <n v="275"/>
    <s v="2014-10-23T01:59:38Z"/>
  </r>
  <r>
    <x v="379"/>
    <s v="Zhou Fan"/>
    <x v="1"/>
    <s v="Shanghai, China"/>
    <s v="zhoufan.me@gmail.com"/>
    <b v="0"/>
    <m/>
    <n v="31"/>
    <n v="277"/>
    <n v="82"/>
    <s v="2014-10-24T12:01:10Z"/>
  </r>
  <r>
    <x v="380"/>
    <s v="Jason Song"/>
    <x v="1"/>
    <s v="Shanghai"/>
    <m/>
    <b v="1"/>
    <s v="Code is cheap, show me the money._x000a_"/>
    <n v="52"/>
    <n v="326"/>
    <n v="127"/>
    <s v="2014-10-27T14:46:00Z"/>
  </r>
  <r>
    <x v="381"/>
    <s v="Espressif Systems"/>
    <x v="1"/>
    <s v="Shanghai, China"/>
    <m/>
    <b v="0"/>
    <m/>
    <n v="248"/>
    <n v="4901"/>
    <n v="0"/>
    <s v="2014-10-30T09:42:08Z"/>
  </r>
  <r>
    <x v="382"/>
    <s v="è€ç«­åŠ›"/>
    <x v="184"/>
    <s v="Shanghai"/>
    <s v="jerrykuku@qq.com"/>
    <b v="0"/>
    <m/>
    <n v="32"/>
    <n v="716"/>
    <n v="4"/>
    <s v="2014-10-31T17:27:55Z"/>
  </r>
  <r>
    <x v="383"/>
    <s v="Simon Shi"/>
    <x v="185"/>
    <s v="Shanghai, China"/>
    <m/>
    <b v="0"/>
    <m/>
    <n v="49"/>
    <n v="260"/>
    <n v="189"/>
    <s v="2014-11-02T10:49:25Z"/>
  </r>
  <r>
    <x v="384"/>
    <s v="Kale"/>
    <x v="186"/>
    <s v="Shanghai, China"/>
    <s v="kaleai@qq.com"/>
    <b v="0"/>
    <s v="å› ä¸ºç–¯ç‹‚æ‰€ä»¥ä¸“æ³¨ï¼Œå› ä¸ºä¸“æ³¨æ‰€ä»¥ç–¯ç‹‚"/>
    <n v="20"/>
    <n v="987"/>
    <n v="0"/>
    <s v="2014-11-04T12:42:45Z"/>
  </r>
  <r>
    <x v="385"/>
    <s v="wingjay"/>
    <x v="187"/>
    <s v="Shanghai, China"/>
    <m/>
    <b v="1"/>
    <m/>
    <n v="48"/>
    <n v="1100"/>
    <n v="59"/>
    <s v="2014-11-08T02:21:07Z"/>
  </r>
  <r>
    <x v="386"/>
    <s v="niebin"/>
    <x v="188"/>
    <s v="ShangHai"/>
    <s v="niebin312@gmail.com"/>
    <b v="0"/>
    <s v="Android &amp; Flutter Developer in ShangHai._x000a_"/>
    <n v="37"/>
    <n v="615"/>
    <n v="49"/>
    <s v="2014-11-08T08:35:18Z"/>
  </r>
  <r>
    <x v="387"/>
    <s v="Sky.Sun å­™æ­£åŽ"/>
    <x v="1"/>
    <s v="Shanghai, China"/>
    <s v="eshengsky@163.com"/>
    <b v="1"/>
    <s v="æˆ‘å°†æ°¸è¿œå›°æƒ‘ï¼Œä¹Ÿæ°¸è¿œå¯»æ‰¾ã€‚å›°æƒ‘æ˜¯æˆ‘çš„è¯šå®žï¼Œå¯»æ‰¾æ˜¯æˆ‘çš„å‹‡æ•¢ã€‚_x000a__x000a__x000a__x000a_"/>
    <n v="45"/>
    <n v="207"/>
    <n v="1"/>
    <s v="2014-11-09T15:00:41Z"/>
  </r>
  <r>
    <x v="388"/>
    <s v="DiamondYuan"/>
    <x v="1"/>
    <s v="Shanghai"/>
    <s v="admin@diamondyuan.com"/>
    <b v="0"/>
    <s v="Stay Hungry Stay Foolish"/>
    <n v="48"/>
    <n v="234"/>
    <n v="47"/>
    <s v="2014-11-12T08:48:04Z"/>
  </r>
  <r>
    <x v="389"/>
    <s v="Ran Luo"/>
    <x v="189"/>
    <s v="Shanghai"/>
    <s v="ransixi@gmail.com"/>
    <b v="0"/>
    <s v="Author of @marktext and @mind-box._x000a_Main developer at @dream-num._x000a_Love markdown and text editor, Open source enthusiasts."/>
    <n v="64"/>
    <n v="1104"/>
    <n v="247"/>
    <s v="2014-11-13T06:12:18Z"/>
  </r>
  <r>
    <x v="390"/>
    <s v="sloop"/>
    <x v="1"/>
    <s v="MagicLab,Shanghai, China"/>
    <s v="GcsSloop@gmail.com"/>
    <b v="0"/>
    <s v="Just do IT later !"/>
    <n v="38"/>
    <n v="3273"/>
    <n v="16"/>
    <s v="2014-11-17T07:03:29Z"/>
  </r>
  <r>
    <x v="391"/>
    <s v="Weston Liu"/>
    <x v="148"/>
    <s v="Shanghai, China"/>
    <s v="a@lwons.com"/>
    <b v="0"/>
    <s v="Try to learn Android."/>
    <n v="26"/>
    <n v="309"/>
    <n v="17"/>
    <s v="2014-11-20T13:41:09Z"/>
  </r>
  <r>
    <x v="392"/>
    <s v="jumper"/>
    <x v="1"/>
    <s v="China, Shanghai."/>
    <s v="ijumper@163.com"/>
    <b v="1"/>
    <s v="Tester, Python, Java"/>
    <n v="37"/>
    <n v="216"/>
    <n v="5"/>
    <s v="2014-11-23T02:20:29Z"/>
  </r>
  <r>
    <x v="393"/>
    <s v="xieshuang"/>
    <x v="66"/>
    <s v="Shanghai"/>
    <s v="hi.xieshuang@gmail.com"/>
    <b v="0"/>
    <s v="æ¯å¤©å«é†’è‡ªå·±çš„ä¸æ˜¯é—¹é’Ÿï¼Œè€Œæ˜¯æ¢¦æƒ³ã€‚"/>
    <n v="84"/>
    <n v="506"/>
    <n v="12"/>
    <s v="2014-11-28T09:46:05Z"/>
  </r>
  <r>
    <x v="394"/>
    <s v="Hao Ren"/>
    <x v="148"/>
    <s v="Shanghai, China"/>
    <s v="leftthomas@qq.com"/>
    <b v="0"/>
    <s v="(à¹‘â€¢Ì€ã…‚â€¢Ì)Ùˆâœ§"/>
    <n v="58"/>
    <n v="330"/>
    <n v="2"/>
    <s v="2014-11-28T17:05:40Z"/>
  </r>
  <r>
    <x v="395"/>
    <m/>
    <x v="1"/>
    <s v="Shanghai, China"/>
    <s v="peterghost86@gmail.com"/>
    <b v="0"/>
    <m/>
    <n v="60"/>
    <n v="310"/>
    <n v="57"/>
    <s v="2014-11-29T10:25:32Z"/>
  </r>
  <r>
    <x v="396"/>
    <s v="Alex Ao"/>
    <x v="1"/>
    <s v="Shanghai, China"/>
    <s v="aozhimin0811@gmail.com"/>
    <b v="0"/>
    <s v="ðŸ“² iOS Developerï¼ŒðŸ Python Developer, ðŸ”¨ Reverse Engineer"/>
    <n v="89"/>
    <n v="998"/>
    <n v="84"/>
    <s v="2014-12-01T02:28:13Z"/>
  </r>
  <r>
    <x v="397"/>
    <s v="Nicholas Jiang"/>
    <x v="97"/>
    <s v="Shanghai"/>
    <s v="nicholasjiang@apache.org"/>
    <b v="1"/>
    <s v="Apache Celeborn &amp; Paimon PMC |_x000a_Apache Kyuubi &amp; RocketMQ &amp; ShardingSphere Committer |_x000a_SOFAJRaft Committer"/>
    <n v="117"/>
    <n v="356"/>
    <n v="846"/>
    <s v="2014-12-02T14:24:19Z"/>
  </r>
  <r>
    <x v="398"/>
    <s v="HiWong"/>
    <x v="7"/>
    <s v="Shanghai"/>
    <s v="bettarwang@163.com"/>
    <b v="0"/>
    <s v="Android Developer"/>
    <n v="994"/>
    <n v="201"/>
    <n v="49"/>
    <s v="2014-12-04T01:54:59Z"/>
  </r>
  <r>
    <x v="399"/>
    <s v="Yi Yang"/>
    <x v="54"/>
    <s v="Shanghai, China"/>
    <m/>
    <b v="0"/>
    <s v="There is a flame that never dies."/>
    <n v="48"/>
    <n v="856"/>
    <n v="29"/>
    <s v="2014-12-06T08:04:23Z"/>
  </r>
  <r>
    <x v="400"/>
    <s v="Ke Wang"/>
    <x v="7"/>
    <s v="Shanghai, China"/>
    <s v="me@ke.wang"/>
    <b v="0"/>
    <m/>
    <n v="108"/>
    <n v="268"/>
    <n v="181"/>
    <s v="2014-12-13T05:07:04Z"/>
  </r>
  <r>
    <x v="401"/>
    <s v="Erik Zhang"/>
    <x v="190"/>
    <s v="Shanghai"/>
    <s v="erik@neo.org"/>
    <b v="0"/>
    <s v="Co-Chair of NEO Foundation, NEO Core Developer"/>
    <n v="5"/>
    <n v="367"/>
    <n v="1"/>
    <s v="2014-12-16T06:54:13Z"/>
  </r>
  <r>
    <x v="402"/>
    <s v="æž¶æž„å¸ˆæ³¢æ³¢"/>
    <x v="191"/>
    <s v="Shanghai, China"/>
    <m/>
    <b v="0"/>
    <s v="å¾®æœåŠ¡æŠ€æœ¯ä¸“å®¶ï¼Œæž¶æž„å¸ˆ"/>
    <n v="202"/>
    <n v="380"/>
    <n v="0"/>
    <s v="2014-12-17T10:09:41Z"/>
  </r>
  <r>
    <x v="403"/>
    <s v="luciouskami"/>
    <x v="1"/>
    <s v="Shanghai,China"/>
    <m/>
    <b v="1"/>
    <s v="he/him"/>
    <n v="275"/>
    <n v="396"/>
    <n v="83"/>
    <s v="2014-12-22T10:34:19Z"/>
  </r>
  <r>
    <x v="404"/>
    <s v="chenxuuu"/>
    <x v="1"/>
    <s v="Shanghai"/>
    <m/>
    <b v="1"/>
    <s v="å–µï¼Ÿ"/>
    <n v="108"/>
    <n v="429"/>
    <n v="87"/>
    <s v="2014-12-31T10:52:08Z"/>
  </r>
  <r>
    <x v="405"/>
    <s v="é«˜å°‘ä¸œ"/>
    <x v="1"/>
    <s v="ShangHai, China"/>
    <s v="gsdios@126.com"/>
    <b v="1"/>
    <s v="READ &amp; WRITE"/>
    <n v="16"/>
    <n v="3364"/>
    <n v="4"/>
    <s v="2015-01-06T03:49:29Z"/>
  </r>
  <r>
    <x v="406"/>
    <s v="Hana"/>
    <x v="7"/>
    <s v="Shanghai"/>
    <s v="andywangsy@gmail.com"/>
    <b v="0"/>
    <s v="What I cannot create, I do not understand."/>
    <n v="150"/>
    <n v="418"/>
    <n v="194"/>
    <s v="2015-01-09T16:00:23Z"/>
  </r>
  <r>
    <x v="407"/>
    <s v="è®¸é›ªé‡Œ"/>
    <x v="192"/>
    <s v="Shanghai, China"/>
    <s v="931591021@qq.com"/>
    <b v="1"/>
    <m/>
    <n v="12"/>
    <n v="5610"/>
    <n v="2"/>
    <s v="2015-01-21T15:49:51Z"/>
  </r>
  <r>
    <x v="408"/>
    <s v="è®¡ç®—æœºè§†è§‰life"/>
    <x v="1"/>
    <s v="Shanghai, CHINA"/>
    <s v="simiter@126.com"/>
    <b v="0"/>
    <s v="Computer vision algorithm engineer_x000a_å…¬ä¼—å·ï¼šè®¡ç®—æœºè§†è§‰life ï¼ˆID: CV_lifeï¼‰"/>
    <n v="14"/>
    <n v="1383"/>
    <n v="47"/>
    <s v="2015-01-23T02:05:02Z"/>
  </r>
  <r>
    <x v="409"/>
    <s v="Ctrip, Inc."/>
    <x v="1"/>
    <s v="Shanghai, China"/>
    <m/>
    <b v="0"/>
    <s v="Ctrip.com open source projects"/>
    <n v="49"/>
    <n v="349"/>
    <n v="0"/>
    <s v="2015-01-27T05:31:42Z"/>
  </r>
  <r>
    <x v="410"/>
    <s v="Vis"/>
    <x v="193"/>
    <s v="Shanghai China"/>
    <s v="gonnavis@gmail.com"/>
    <b v="0"/>
    <s v="code, art, game, 3d, glsl, js, three.js, physics, math"/>
    <n v="703"/>
    <n v="265"/>
    <n v="1213"/>
    <s v="2015-01-31T12:48:50Z"/>
  </r>
  <r>
    <x v="411"/>
    <s v="SJTU-IPADS"/>
    <x v="1"/>
    <s v="Shanghai, China"/>
    <m/>
    <b v="0"/>
    <s v="Institute of Parallel and Distributed Systems (IPADS)"/>
    <n v="45"/>
    <n v="621"/>
    <n v="0"/>
    <s v="2015-02-01T14:25:36Z"/>
  </r>
  <r>
    <x v="412"/>
    <s v="smallpath"/>
    <x v="194"/>
    <s v="Shanghai,China"/>
    <s v="smallpath2013@gmail.com"/>
    <b v="0"/>
    <m/>
    <n v="7"/>
    <n v="314"/>
    <n v="25"/>
    <s v="2015-02-02T11:43:19Z"/>
  </r>
  <r>
    <x v="413"/>
    <s v="é©¬ä¸‰å°ä¼™å„¿"/>
    <x v="1"/>
    <s v="Shanghai,China"/>
    <s v="1790617178@qq.com"/>
    <b v="0"/>
    <s v="å–œæ¬¢æ¸¸æˆå¼€å‘ï¼Œçƒ­è¡·å‰æ²¿æŠ€æœ¯çš„å°å±Œä¸"/>
    <n v="63"/>
    <n v="1334"/>
    <n v="156"/>
    <s v="2015-02-08T13:23:22Z"/>
  </r>
  <r>
    <x v="414"/>
    <s v="æŽå›½å®"/>
    <x v="1"/>
    <s v="shanghai"/>
    <s v="codelover@qq.com"/>
    <b v="0"/>
    <s v="C#/Jawa/Python/JS/Golang + DevOps"/>
    <n v="255"/>
    <n v="212"/>
    <n v="143"/>
    <s v="2015-02-08T17:10:48Z"/>
  </r>
  <r>
    <x v="415"/>
    <s v="Chao Ma"/>
    <x v="101"/>
    <s v="Shanghai"/>
    <m/>
    <b v="0"/>
    <s v="Associate Professor"/>
    <n v="7"/>
    <n v="220"/>
    <n v="3"/>
    <s v="2015-02-11T01:18:17Z"/>
  </r>
  <r>
    <x v="416"/>
    <s v="Tim Shen"/>
    <x v="59"/>
    <s v="ShangHai"/>
    <s v="ssthouse@163.com"/>
    <b v="1"/>
    <s v="hey, let's create somethingðŸ˜ºðŸ¶ðŸ§›â€â™€ï¸ðŸ§›â€â™‚ï¸_x000a__x000a_"/>
    <n v="102"/>
    <n v="262"/>
    <n v="120"/>
    <s v="2015-02-12T09:17:34Z"/>
  </r>
  <r>
    <x v="417"/>
    <s v="Black Binary"/>
    <x v="59"/>
    <s v="Shanghai"/>
    <m/>
    <b v="0"/>
    <s v="Reverse-Engineering/CTF Player_x000a__x000a_C/C++/Rust/Go Dev_x000a_"/>
    <n v="29"/>
    <n v="202"/>
    <n v="57"/>
    <s v="2015-02-19T09:15:35Z"/>
  </r>
  <r>
    <x v="418"/>
    <s v="é¦™è„†çš„å¤§é¸¡æŽ’"/>
    <x v="92"/>
    <s v="Shanghai, China"/>
    <m/>
    <b v="0"/>
    <s v="è­¦å‘Š,æˆ‘æ˜¯ä¸€åªé¦™è„†çš„å¤§é¸¡æŽ’ï¼"/>
    <n v="63"/>
    <n v="496"/>
    <n v="145"/>
    <s v="2015-02-23T06:26:48Z"/>
  </r>
  <r>
    <x v="419"/>
    <s v="Remi_IO"/>
    <x v="195"/>
    <s v="Shanghai, Mainland China"/>
    <s v="remi@kig.land"/>
    <b v="1"/>
    <s v="Founder &amp; CEO of @kigland Focus on 3D Manufacturing, Decentralization, JAMStack  ðŸ…ï¸ speed skater, athlete, referee, KIGURUMI cosplayer"/>
    <n v="185"/>
    <n v="409"/>
    <n v="606"/>
    <s v="2015-02-25T04:04:02Z"/>
  </r>
  <r>
    <x v="420"/>
    <s v="PeterCao"/>
    <x v="92"/>
    <s v="Shanghai China"/>
    <s v="hi@cdog.email"/>
    <b v="1"/>
    <s v="Software Engineer"/>
    <n v="55"/>
    <n v="233"/>
    <n v="261"/>
    <s v="2015-02-26T12:32:00Z"/>
  </r>
  <r>
    <x v="421"/>
    <s v="vn.py"/>
    <x v="196"/>
    <s v="Shanghai"/>
    <s v="xiaoyou.chen@mail.vnpy.com"/>
    <b v="0"/>
    <s v="Creator of vn.py project"/>
    <n v="84"/>
    <n v="2841"/>
    <n v="0"/>
    <s v="2015-03-02T02:53:29Z"/>
  </r>
  <r>
    <x v="422"/>
    <s v="Shaohui Ruan"/>
    <x v="1"/>
    <s v="shanghai"/>
    <m/>
    <b v="0"/>
    <s v="Interested in machine learning &amp; computer vision"/>
    <n v="3"/>
    <n v="222"/>
    <n v="17"/>
    <s v="2015-03-02T12:34:43Z"/>
  </r>
  <r>
    <x v="423"/>
    <s v="witt"/>
    <x v="1"/>
    <s v="China Shanghai"/>
    <s v="unix.bio@gmail.com"/>
    <b v="0"/>
    <s v="ðŸ‘‹ just call me witt"/>
    <n v="206"/>
    <n v="987"/>
    <n v="24"/>
    <s v="2015-03-04T01:15:08Z"/>
  </r>
  <r>
    <x v="424"/>
    <s v="lazydog"/>
    <x v="1"/>
    <s v="Shanghai"/>
    <m/>
    <b v="0"/>
    <s v="ðŸ„_x000a_security researcher/bug bounty hunter(newbee xD)"/>
    <n v="18"/>
    <n v="355"/>
    <n v="61"/>
    <s v="2015-03-06T09:42:52Z"/>
  </r>
  <r>
    <x v="425"/>
    <m/>
    <x v="1"/>
    <s v="ShangHai, China"/>
    <s v="huxq17@gmail.com"/>
    <b v="1"/>
    <m/>
    <n v="72"/>
    <n v="231"/>
    <n v="580"/>
    <s v="2015-03-06T10:46:33Z"/>
  </r>
  <r>
    <x v="426"/>
    <s v="Netcan"/>
    <x v="197"/>
    <s v="Shanghai, China"/>
    <s v="netcan1996@gmail.com"/>
    <b v="1"/>
    <s v="æœºå·¥ç¤¾ã€ŠC++20é«˜çº§ç¼–ç¨‹ã€‹ä½œè€…"/>
    <n v="67"/>
    <n v="920"/>
    <n v="12"/>
    <s v="2015-03-08T15:32:08Z"/>
  </r>
  <r>
    <x v="427"/>
    <s v="WellDev"/>
    <x v="1"/>
    <s v="ShangHai, China"/>
    <s v="hanwenme@gmail.com"/>
    <b v="0"/>
    <s v="å¾®ä¿¡å…¬ä¼—å·ï¼šWellDev"/>
    <n v="35"/>
    <n v="481"/>
    <n v="0"/>
    <s v="2015-03-09T02:34:03Z"/>
  </r>
  <r>
    <x v="428"/>
    <s v="ESP8266"/>
    <x v="198"/>
    <s v="Shanghai, China"/>
    <m/>
    <b v="0"/>
    <m/>
    <n v="4"/>
    <n v="240"/>
    <n v="27"/>
    <s v="2015-03-10T13:25:38Z"/>
  </r>
  <r>
    <x v="429"/>
    <s v="Meng Rao"/>
    <x v="1"/>
    <s v="Shanghai"/>
    <s v="raomeng1@gmail.com"/>
    <b v="0"/>
    <m/>
    <n v="21"/>
    <n v="559"/>
    <n v="0"/>
    <s v="2015-03-16T05:24:29Z"/>
  </r>
  <r>
    <x v="430"/>
    <s v="Desmond Yao"/>
    <x v="199"/>
    <s v="Shanghai, China"/>
    <s v="yaojy1121@gmail.com"/>
    <b v="0"/>
    <s v="Android / C++ / Web Developer"/>
    <n v="42"/>
    <n v="631"/>
    <n v="125"/>
    <s v="2015-03-16T07:11:59Z"/>
  </r>
  <r>
    <x v="431"/>
    <s v="Joseph Zhu"/>
    <x v="1"/>
    <s v="Shanghai"/>
    <m/>
    <b v="0"/>
    <m/>
    <n v="25"/>
    <n v="285"/>
    <n v="0"/>
    <s v="2015-03-20T12:51:28Z"/>
  </r>
  <r>
    <x v="432"/>
    <s v="huang"/>
    <x v="124"/>
    <s v="shanghai"/>
    <m/>
    <b v="1"/>
    <s v="simpleness"/>
    <n v="53"/>
    <n v="226"/>
    <n v="54"/>
    <s v="2015-03-23T05:17:30Z"/>
  </r>
  <r>
    <x v="433"/>
    <s v="Armin Li"/>
    <x v="200"/>
    <s v="Shanghai"/>
    <s v="arminli@icloud.com"/>
    <b v="1"/>
    <m/>
    <n v="27"/>
    <n v="394"/>
    <n v="77"/>
    <s v="2015-03-28T08:39:07Z"/>
  </r>
  <r>
    <x v="434"/>
    <s v="å“ä¿®æ­¦"/>
    <x v="201"/>
    <s v="ShangHai"/>
    <s v="nimdanoob@gmail.com"/>
    <b v="0"/>
    <s v="webchat: knight-zxw"/>
    <n v="68"/>
    <n v="250"/>
    <n v="246"/>
    <s v="2015-03-31T03:45:13Z"/>
  </r>
  <r>
    <x v="435"/>
    <s v="Jason"/>
    <x v="78"/>
    <s v="Shanghai"/>
    <m/>
    <b v="0"/>
    <s v="æŠ˜è…¾ï¼"/>
    <n v="84"/>
    <n v="212"/>
    <n v="8"/>
    <s v="2015-04-06T10:37:26Z"/>
  </r>
  <r>
    <x v="436"/>
    <s v="Allen"/>
    <x v="1"/>
    <s v="Chinaï¼ŒShangHai"/>
    <s v="lygttpod@163.com"/>
    <b v="0"/>
    <s v="Great People Share Knowledge!"/>
    <n v="38"/>
    <n v="397"/>
    <n v="2"/>
    <s v="2015-04-07T00:54:24Z"/>
  </r>
  <r>
    <x v="437"/>
    <s v="xiaolin"/>
    <x v="202"/>
    <s v="shanghai"/>
    <m/>
    <b v="0"/>
    <s v="åšä½ è‡ªå·±å–œæ¬¢åšçš„äº‹æƒ…å§~"/>
    <n v="38"/>
    <n v="268"/>
    <n v="0"/>
    <s v="2015-04-11T14:03:04Z"/>
  </r>
  <r>
    <x v="438"/>
    <s v="wangrui460"/>
    <x v="203"/>
    <s v="ShangHai"/>
    <s v="wangruidev@gmail.com"/>
    <b v="0"/>
    <s v="å¯æŒç»­å¼€å‘ã€åˆ»æ„ç»ƒä¹ "/>
    <n v="40"/>
    <n v="227"/>
    <n v="22"/>
    <s v="2015-04-12T08:50:18Z"/>
  </r>
  <r>
    <x v="439"/>
    <s v="Jeff Mony"/>
    <x v="204"/>
    <s v="Shanghai"/>
    <s v="2339762046@qq.com"/>
    <b v="0"/>
    <s v="Coding after thinking_x000a_E-mail: jeffmony@163.com_x000a_WeChat: LOVE_BigLi"/>
    <n v="101"/>
    <n v="244"/>
    <n v="37"/>
    <s v="2015-04-13T06:16:48Z"/>
  </r>
  <r>
    <x v="440"/>
    <m/>
    <x v="1"/>
    <s v="Shanghai"/>
    <s v="cnmengnan@gmail.com"/>
    <b v="0"/>
    <m/>
    <n v="47"/>
    <n v="231"/>
    <n v="120"/>
    <s v="2015-04-14T15:52:44Z"/>
  </r>
  <r>
    <x v="441"/>
    <s v="bilibili"/>
    <x v="1"/>
    <s v="Shanghai, China"/>
    <m/>
    <b v="0"/>
    <s v="bilibili Open Source Task Force"/>
    <n v="73"/>
    <n v="2073"/>
    <n v="0"/>
    <s v="2015-04-18T02:36:41Z"/>
  </r>
  <r>
    <x v="442"/>
    <m/>
    <x v="1"/>
    <s v="Shanghai, China"/>
    <s v="espressifapp@espressif.com"/>
    <b v="0"/>
    <m/>
    <n v="22"/>
    <n v="1283"/>
    <n v="0"/>
    <s v="2015-04-20T07:49:16Z"/>
  </r>
  <r>
    <x v="443"/>
    <s v="Anoyi"/>
    <x v="205"/>
    <s v="Shanghai, China"/>
    <m/>
    <b v="0"/>
    <m/>
    <n v="13"/>
    <n v="671"/>
    <n v="2"/>
    <s v="2015-04-23T23:58:43Z"/>
  </r>
  <r>
    <x v="444"/>
    <s v="Chenfan"/>
    <x v="206"/>
    <s v="Shanghai, China"/>
    <s v="jcf94@outlook.com"/>
    <b v="0"/>
    <s v="_x000a_    Algorithm Research @ NIO_x000a__x000a_"/>
    <n v="22"/>
    <n v="241"/>
    <n v="36"/>
    <s v="2015-04-26T05:57:50Z"/>
  </r>
  <r>
    <x v="445"/>
    <s v="Wenzhao Hu"/>
    <x v="207"/>
    <s v="Shanghai"/>
    <s v="wzhudev@gmail.com"/>
    <b v="0"/>
    <s v="Editor and sync engine enthusiastic. CTO at Univer @dream-num. Prev @bytedance,  @tencent and @NG-ZORRO @alibaba."/>
    <n v="63"/>
    <n v="451"/>
    <n v="16"/>
    <s v="2015-04-26T11:11:08Z"/>
  </r>
  <r>
    <x v="446"/>
    <s v="Neal Caffery"/>
    <x v="208"/>
    <s v="Shanghai"/>
    <s v="root@madneal.com"/>
    <b v="0"/>
    <s v="OSWE &amp; CISSP &amp; Fullstack"/>
    <n v="130"/>
    <n v="485"/>
    <n v="67"/>
    <s v="2015-04-29T04:24:40Z"/>
  </r>
  <r>
    <x v="447"/>
    <s v="Hengel"/>
    <x v="1"/>
    <s v="Shanghai"/>
    <m/>
    <b v="0"/>
    <s v="game of game"/>
    <n v="11067"/>
    <n v="241"/>
    <n v="3438"/>
    <s v="2015-05-03T02:34:54Z"/>
  </r>
  <r>
    <x v="448"/>
    <s v="zhuwenxing"/>
    <x v="209"/>
    <s v="Shanghai"/>
    <s v="wxzhuyeah@gmail.com"/>
    <b v="0"/>
    <m/>
    <n v="135"/>
    <n v="413"/>
    <n v="663"/>
    <s v="2015-05-06T07:33:30Z"/>
  </r>
  <r>
    <x v="449"/>
    <s v="JonyFang"/>
    <x v="92"/>
    <s v="Shanghai, China"/>
    <s v="jony.chunfang@gmail.com"/>
    <b v="1"/>
    <s v="_x000a_    Simplicity, is hidden complexity._x000a_"/>
    <n v="49"/>
    <n v="284"/>
    <n v="127"/>
    <s v="2015-05-10T12:55:28Z"/>
  </r>
  <r>
    <x v="450"/>
    <s v="zhoujun"/>
    <x v="1"/>
    <s v="shanghai"/>
    <s v="572459439@qq.com"/>
    <b v="0"/>
    <m/>
    <n v="91"/>
    <n v="643"/>
    <n v="55"/>
    <s v="2015-05-12T05:52:00Z"/>
  </r>
  <r>
    <x v="451"/>
    <s v="Du Jiajun"/>
    <x v="101"/>
    <s v="Shanghai, China"/>
    <s v="jiajun_du@outlook.com"/>
    <b v="0"/>
    <s v="Backend Developer @ TikTok._x000a__x000a_Computer Science @ SJTU._x000a_"/>
    <n v="17"/>
    <n v="242"/>
    <n v="18"/>
    <s v="2015-05-14T03:57:32Z"/>
  </r>
  <r>
    <x v="452"/>
    <s v="Jared Tan"/>
    <x v="210"/>
    <s v="ShangHai(China)"/>
    <s v="jian.tan@daocloud.io"/>
    <b v="1"/>
    <s v="DaoCloud Observability / @apache skywalking Committer &amp; PMC Member._x000a_@apolloconfig  Committer &amp; PMC Member._x000a_@open-telemetry Member._x000a_Software Engineer."/>
    <n v="115"/>
    <n v="353"/>
    <n v="156"/>
    <s v="2015-05-16T02:40:30Z"/>
  </r>
  <r>
    <x v="453"/>
    <s v="linzai"/>
    <x v="1"/>
    <s v="Shanghai"/>
    <s v="Linzaer@gmail.com"/>
    <b v="1"/>
    <s v="Stay hungry"/>
    <n v="10"/>
    <n v="361"/>
    <n v="34"/>
    <s v="2015-05-16T03:02:07Z"/>
  </r>
  <r>
    <x v="454"/>
    <s v="Belinda Cao"/>
    <x v="7"/>
    <s v="Shanghai China"/>
    <s v="1057275848@qq.com"/>
    <b v="0"/>
    <s v="front-end"/>
    <n v="110"/>
    <n v="258"/>
    <n v="29"/>
    <s v="2015-05-26T05:17:41Z"/>
  </r>
  <r>
    <x v="455"/>
    <s v="huailiang"/>
    <x v="211"/>
    <s v="Shanghai, China"/>
    <m/>
    <b v="0"/>
    <s v="è¿›åŒ–ç¨‹åº¦ä¸æ˜Žï¼Œå¤šå‡ºæ²¡äºŽåšå®¢ã€å¾®åšã€çŸ¥ä¹Žã€Githubã€UWA ç­‰åœ°å¸¦ï¼Œç»æ‹›å°šåœ¨å¼€å‘ä¸­"/>
    <n v="39"/>
    <n v="538"/>
    <n v="36"/>
    <s v="2015-05-28T03:44:38Z"/>
  </r>
  <r>
    <x v="456"/>
    <s v="shadow"/>
    <x v="212"/>
    <s v="shanghai"/>
    <s v="chizhiwei007@163.com"/>
    <b v="0"/>
    <s v="è®¾è®¡é»‘å®¢ã€å…ƒå®‡å®™åˆ›ä½œè€…ã€è®¾è®¡å¸ˆã€ç¨‹åºå‘˜"/>
    <n v="713"/>
    <n v="471"/>
    <n v="170"/>
    <s v="2015-05-28T14:24:54Z"/>
  </r>
  <r>
    <x v="457"/>
    <s v="E99p1ant"/>
    <x v="213"/>
    <s v="Shanghai, China"/>
    <s v="i@github.red"/>
    <b v="0"/>
    <s v="Gopher ðŸ­"/>
    <n v="89"/>
    <n v="858"/>
    <n v="175"/>
    <s v="2015-06-03T13:26:36Z"/>
  </r>
  <r>
    <x v="458"/>
    <s v="Ray Hao"/>
    <x v="214"/>
    <s v="shanghai"/>
    <s v="1490493387@qq.com"/>
    <b v="0"/>
    <s v="å¼€æºé¡¹ç›® youlai-mallã€vue3-element-admin ä½œè€…ï¼Œå¾®ä¿¡å…¬ä¼—å·ã€Œæœ‰æ¥æŠ€æœ¯ã€ã€‚"/>
    <n v="15"/>
    <n v="236"/>
    <n v="12"/>
    <s v="2015-06-05T08:01:07Z"/>
  </r>
  <r>
    <x v="459"/>
    <s v="é¥¿äº†ä¹ˆå‰ç«¯"/>
    <x v="1"/>
    <s v="Shanghai"/>
    <s v="fe.job@ele.me"/>
    <b v="0"/>
    <s v="work hard, play harder"/>
    <n v="57"/>
    <n v="840"/>
    <n v="0"/>
    <s v="2015-06-09T08:35:38Z"/>
  </r>
  <r>
    <x v="460"/>
    <s v="Tencent-Youtu"/>
    <x v="215"/>
    <s v="Shanghai, China"/>
    <s v="youtu@tencent.com"/>
    <b v="0"/>
    <m/>
    <n v="7"/>
    <n v="266"/>
    <n v="0"/>
    <s v="2015-06-09T12:01:00Z"/>
  </r>
  <r>
    <x v="461"/>
    <s v="Sean"/>
    <x v="216"/>
    <s v="HK &amp; Shanghai "/>
    <s v="xmlee97@gmail.com"/>
    <b v="0"/>
    <s v="Currently a traveler, a student, and a baker @mixedbread-ai ._x000a_Ex: @alipay_x000a_"/>
    <n v="101"/>
    <n v="318"/>
    <n v="142"/>
    <s v="2015-06-10T04:47:37Z"/>
  </r>
  <r>
    <x v="462"/>
    <m/>
    <x v="102"/>
    <s v="Shanghai"/>
    <m/>
    <b v="0"/>
    <s v="Formerly focused on object detection algorithms, now specializing in large language models."/>
    <n v="40"/>
    <n v="938"/>
    <n v="49"/>
    <s v="2015-06-16T07:16:02Z"/>
  </r>
  <r>
    <x v="463"/>
    <s v="gaussic"/>
    <x v="1"/>
    <s v="Shanghai"/>
    <s v="dzkangshu@hotmail.com"/>
    <b v="0"/>
    <s v="Data Science &amp; Deep Learning &amp; Natural Language Processing"/>
    <n v="52"/>
    <n v="568"/>
    <n v="57"/>
    <s v="2015-06-18T05:18:32Z"/>
  </r>
  <r>
    <x v="464"/>
    <s v="ä¼Šæ’’å°”"/>
    <x v="217"/>
    <s v="Shanghai"/>
    <s v="1533540012@qq.com"/>
    <b v="1"/>
    <s v="Chinese &amp;&amp; Student &amp;&amp; He/him _x000a__x000a_Creator of Fre and other tiny libraries"/>
    <n v="235"/>
    <n v="1456"/>
    <n v="161"/>
    <s v="2015-06-18T11:41:44Z"/>
  </r>
  <r>
    <x v="465"/>
    <s v="Grey Li"/>
    <x v="218"/>
    <s v="Shanghai, China"/>
    <s v="hey@greyli.com"/>
    <b v="0"/>
    <s v="Web developer, member of @pallets, creator of @helloflask and @apiflask."/>
    <n v="131"/>
    <n v="2503"/>
    <n v="10"/>
    <s v="2015-06-19T13:00:23Z"/>
  </r>
  <r>
    <x v="466"/>
    <m/>
    <x v="1"/>
    <s v="Shanghai"/>
    <s v="563714976@qq.com"/>
    <b v="0"/>
    <s v="SJTU robotics institute"/>
    <n v="30"/>
    <n v="397"/>
    <n v="3"/>
    <s v="2015-06-21T15:10:20Z"/>
  </r>
  <r>
    <x v="467"/>
    <s v="ç¨šæ™–"/>
    <x v="219"/>
    <s v="Shanghai"/>
    <s v="prime_zhihui@foxmail.com"/>
    <b v="0"/>
    <s v="é‡Žç”Ÿé’¢é“ä¾ æœ¬ä¾ ã€‚"/>
    <n v="59"/>
    <n v="80747"/>
    <n v="9"/>
    <s v="2015-06-22T04:59:39Z"/>
  </r>
  <r>
    <x v="468"/>
    <s v="keke"/>
    <x v="220"/>
    <s v="shanghai"/>
    <s v="2536485681li@gmail.com"/>
    <b v="0"/>
    <s v="gpt prompt "/>
    <n v="42"/>
    <n v="1112"/>
    <n v="31"/>
    <s v="2015-06-26T09:25:14Z"/>
  </r>
  <r>
    <x v="469"/>
    <s v="Tamic "/>
    <x v="1"/>
    <s v="shanghai"/>
    <m/>
    <b v="0"/>
    <s v="ã€‚ã€‚ã€‚ã€‚ã€‚ã€‚ã€‚ã€‚ã€‚ã€‚ã€‚"/>
    <n v="80"/>
    <n v="513"/>
    <n v="32"/>
    <s v="2015-06-29T16:26:04Z"/>
  </r>
  <r>
    <x v="470"/>
    <s v="dingsheng"/>
    <x v="1"/>
    <s v="ShangHai"/>
    <s v="dingsheng1996@qq.com"/>
    <b v="0"/>
    <s v="Learning is like rowing upstream"/>
    <n v="95"/>
    <n v="218"/>
    <n v="490"/>
    <s v="2015-06-30T02:55:17Z"/>
  </r>
  <r>
    <x v="471"/>
    <s v="Han Gao"/>
    <x v="221"/>
    <s v="Shanghai, China"/>
    <s v="rabenda.cn@gmail.com"/>
    <b v="1"/>
    <s v="I Love BSD | avatar form yuichi_hiiragi._x000a__x000a_Revy/Rabenda is me."/>
    <n v="154"/>
    <n v="216"/>
    <n v="345"/>
    <s v="2015-06-30T10:12:21Z"/>
  </r>
  <r>
    <x v="472"/>
    <s v="Dai Jie"/>
    <x v="148"/>
    <s v="Shanghai,China"/>
    <s v="gzdaijie@gmail.com"/>
    <b v="1"/>
    <m/>
    <n v="13"/>
    <n v="2392"/>
    <n v="41"/>
    <s v="2015-07-11T23:33:03Z"/>
  </r>
  <r>
    <x v="473"/>
    <s v="å—å°åŒ—"/>
    <x v="1"/>
    <s v="Shanghai"/>
    <s v="nanxiaobei@gmail.com"/>
    <b v="1"/>
    <s v="Make Things Simple ðŸ¤³"/>
    <n v="19"/>
    <n v="462"/>
    <n v="32"/>
    <s v="2015-07-16T17:55:25Z"/>
  </r>
  <r>
    <x v="474"/>
    <s v="vivo"/>
    <x v="1"/>
    <s v="shanghai, China"/>
    <m/>
    <b v="0"/>
    <m/>
    <n v="32"/>
    <n v="217"/>
    <n v="9"/>
    <s v="2015-07-18T16:12:16Z"/>
  </r>
  <r>
    <x v="475"/>
    <s v="Yasai"/>
    <x v="1"/>
    <s v="Shanghai"/>
    <m/>
    <b v="0"/>
    <m/>
    <n v="46"/>
    <n v="509"/>
    <n v="11"/>
    <s v="2015-07-27T04:38:36Z"/>
  </r>
  <r>
    <x v="476"/>
    <s v="Yong-Lu Li"/>
    <x v="222"/>
    <s v="Shanghai"/>
    <s v="yonglu_li@sjtu.edu.cn"/>
    <b v="0"/>
    <s v="Assistant Professor at SJTU,_x000a_ML CV Rob"/>
    <n v="28"/>
    <n v="380"/>
    <n v="41"/>
    <s v="2015-07-28T02:32:03Z"/>
  </r>
  <r>
    <x v="477"/>
    <m/>
    <x v="75"/>
    <s v="shanghai"/>
    <s v="15775691981@163.com"/>
    <b v="0"/>
    <m/>
    <n v="77"/>
    <n v="597"/>
    <n v="152"/>
    <s v="2015-07-30T14:07:44Z"/>
  </r>
  <r>
    <x v="478"/>
    <s v="EYHN"/>
    <x v="1"/>
    <s v="Shanghai, China"/>
    <s v="cneyhn@gmail.com"/>
    <b v="1"/>
    <s v="Tell your world! https://t.me/EEEEYHN"/>
    <n v="106"/>
    <n v="928"/>
    <n v="52"/>
    <s v="2015-07-30T23:08:18Z"/>
  </r>
  <r>
    <x v="479"/>
    <m/>
    <x v="1"/>
    <s v="Shanghai, China"/>
    <s v="i@leo.moe"/>
    <b v="0"/>
    <s v="A College Student and Operator of @AS151187"/>
    <n v="21"/>
    <n v="263"/>
    <n v="4"/>
    <s v="2015-08-03T00:39:10Z"/>
  </r>
  <r>
    <x v="480"/>
    <s v="HeanHsu"/>
    <x v="223"/>
    <s v="Shanghai"/>
    <s v="wufazhucexujingjing@gmail.com"/>
    <b v="0"/>
    <m/>
    <n v="12"/>
    <n v="247"/>
    <n v="62"/>
    <s v="2015-08-04T13:14:20Z"/>
  </r>
  <r>
    <x v="481"/>
    <s v="Chen Wenli"/>
    <x v="224"/>
    <s v="Shanghai, China"/>
    <s v="chenwenli@chenwenli.com"/>
    <b v="0"/>
    <s v="Software Engineer, CSDP"/>
    <n v="69"/>
    <n v="342"/>
    <n v="0"/>
    <s v="2015-08-13T01:59:11Z"/>
  </r>
  <r>
    <x v="482"/>
    <s v="Rhilip"/>
    <x v="1"/>
    <s v="Shanghai, China"/>
    <m/>
    <b v="1"/>
    <m/>
    <n v="49"/>
    <n v="335"/>
    <n v="79"/>
    <s v="2015-08-18T00:07:40Z"/>
  </r>
  <r>
    <x v="483"/>
    <m/>
    <x v="225"/>
    <s v="Shanghai, China"/>
    <s v="orca.zhang@yahoo.com"/>
    <b v="1"/>
    <s v="Fullstacker: Go &gt; C++ &gt; JS/TS &gt; Python _x000a_| Learning AI (ML/DL) now._x000a_|_x000a_Chance favors the prepared mind."/>
    <n v="14"/>
    <n v="367"/>
    <n v="139"/>
    <s v="2015-08-18T09:08:21Z"/>
  </r>
  <r>
    <x v="484"/>
    <s v="Touko"/>
    <x v="148"/>
    <s v="Yangpu, Shanghai"/>
    <m/>
    <b v="1"/>
    <s v="PhD at FDU. _x000a_Working on [Networking], [HPC] and [Distributed Machine Learning]"/>
    <n v="100"/>
    <n v="241"/>
    <n v="166"/>
    <s v="2015-08-22T10:37:19Z"/>
  </r>
  <r>
    <x v="485"/>
    <s v="çŒ«å¼€"/>
    <x v="1"/>
    <s v="Shanghai"/>
    <s v="87140514@qq.com"/>
    <b v="0"/>
    <s v="ä¸€ä¸ªè€hr"/>
    <n v="188"/>
    <n v="833"/>
    <n v="2371"/>
    <s v="2015-08-25T09:34:56Z"/>
  </r>
  <r>
    <x v="486"/>
    <s v="Yang Liu"/>
    <x v="1"/>
    <s v="Shanghai"/>
    <s v="foamliu@yeah.net"/>
    <b v="0"/>
    <s v="Algorithm engineer"/>
    <n v="209"/>
    <n v="512"/>
    <n v="9"/>
    <s v="2015-08-28T03:20:20Z"/>
  </r>
  <r>
    <x v="487"/>
    <s v="raoenhui"/>
    <x v="226"/>
    <s v="Shanghai China"/>
    <s v="raoenhui@jd.com"/>
    <b v="0"/>
    <s v="Programming is 1% knowledge, 2% ability and 97% getting the ability to work with the knowledge :)"/>
    <n v="59"/>
    <n v="377"/>
    <n v="18"/>
    <s v="2015-08-28T06:15:28Z"/>
  </r>
  <r>
    <x v="488"/>
    <s v="Lei Chen"/>
    <x v="1"/>
    <s v="Shanghai China "/>
    <m/>
    <b v="0"/>
    <s v="@mobxjs @less and @stylus team member, open source enthusiasts"/>
    <n v="49"/>
    <n v="261"/>
    <n v="800"/>
    <s v="2015-08-28T08:06:43Z"/>
  </r>
  <r>
    <x v="489"/>
    <s v="Amor"/>
    <x v="1"/>
    <s v="ShangHai, China"/>
    <s v="amor90s.zhang@gmail.com"/>
    <b v="0"/>
    <s v="ä»Žç«¥å¹´èµ· æˆ‘ä¾¿ç‹¬è‡ªä¸€äºº ç…§é¡¾ç€ åŽ†ä»£çš„æ˜Ÿè¾°_x000a_Founder, CEO, CTO, Lead Software Engineer"/>
    <n v="278"/>
    <n v="387"/>
    <n v="846"/>
    <s v="2015-08-30T05:05:54Z"/>
  </r>
  <r>
    <x v="490"/>
    <s v="yemengying"/>
    <x v="227"/>
    <s v="shanghai"/>
    <s v="yemengying1993@foxmail.com"/>
    <b v="1"/>
    <s v="O(âˆ©_âˆ©)O~"/>
    <n v="30"/>
    <n v="570"/>
    <n v="49"/>
    <s v="2015-09-07T07:02:52Z"/>
  </r>
  <r>
    <x v="491"/>
    <s v="Lei Zhao"/>
    <x v="1"/>
    <s v="Shanghai"/>
    <s v="zlwgx1023@gmail.com"/>
    <b v="0"/>
    <s v="Combine theory and practice: nothing works and don't know why."/>
    <n v="37"/>
    <n v="414"/>
    <n v="34"/>
    <s v="2015-09-24T10:25:15Z"/>
  </r>
  <r>
    <x v="492"/>
    <s v="jimmy_zeng"/>
    <x v="228"/>
    <s v="Shanghai-China"/>
    <s v="jmzeng1314@163.com"/>
    <b v="1"/>
    <m/>
    <n v="67"/>
    <n v="3944"/>
    <n v="84"/>
    <s v="2015-09-29T05:45:47Z"/>
  </r>
  <r>
    <x v="493"/>
    <s v="skyvow"/>
    <x v="229"/>
    <s v=" Shanghai, China"/>
    <s v="724355924@qq.com"/>
    <b v="0"/>
    <s v="æˆ‘æ˜¯ä¸€ä¸ªå°èƒ–å­ï¼Œæ²¡äº‹å°±æ‘¸è‚šå­"/>
    <n v="20"/>
    <n v="681"/>
    <n v="347"/>
    <s v="2015-10-05T06:52:41Z"/>
  </r>
  <r>
    <x v="494"/>
    <s v="Megatron King"/>
    <x v="230"/>
    <s v="Shanghai"/>
    <s v="1256980529@qq.com"/>
    <b v="0"/>
    <s v="Founder of ðŸ¤ Reqable &amp; HttpCanary | Indie Hacker"/>
    <n v="69"/>
    <n v="783"/>
    <n v="1"/>
    <s v="2015-10-10T02:59:04Z"/>
  </r>
  <r>
    <x v="495"/>
    <s v="Xiaowei Hu"/>
    <x v="231"/>
    <s v="Shanghai"/>
    <s v="xwhu@cse.cuhk.edu.hk"/>
    <b v="0"/>
    <s v="Research Scientist, Shanghai Artificial Intelligence Laboratory"/>
    <n v="28"/>
    <n v="207"/>
    <n v="22"/>
    <s v="2015-10-10T03:13:33Z"/>
  </r>
  <r>
    <x v="496"/>
    <s v="Frank Liu"/>
    <x v="1"/>
    <s v="Shanghai. China"/>
    <m/>
    <b v="0"/>
    <s v="Architect, Java"/>
    <n v="30"/>
    <n v="203"/>
    <n v="38"/>
    <s v="2015-10-11T07:19:09Z"/>
  </r>
  <r>
    <x v="497"/>
    <s v="zthxxx"/>
    <x v="7"/>
    <s v="Shanghai, China"/>
    <s v="zthxxx.me@gmail.com"/>
    <b v="0"/>
    <s v="Arma virumque cano Troiae qui primus ab oris."/>
    <n v="53"/>
    <n v="412"/>
    <n v="140"/>
    <s v="2015-10-15T05:09:42Z"/>
  </r>
  <r>
    <x v="498"/>
    <s v="Jiefeng Li"/>
    <x v="232"/>
    <s v="Shanghai"/>
    <s v="ljf_likit@sjtu.edu.cn"/>
    <b v="0"/>
    <s v="ljf_likit[at]sjtu[dot]edu[dot]cn"/>
    <n v="25"/>
    <n v="423"/>
    <n v="183"/>
    <s v="2015-10-18T09:18:05Z"/>
  </r>
  <r>
    <x v="499"/>
    <s v="gaojin"/>
    <x v="233"/>
    <s v="shanghai"/>
    <s v="igaojin@qq.com"/>
    <b v="0"/>
    <m/>
    <n v="154"/>
    <n v="258"/>
    <n v="76"/>
    <s v="2015-10-27T17:49:12Z"/>
  </r>
  <r>
    <x v="500"/>
    <s v="Shannon Chen"/>
    <x v="7"/>
    <s v="Shanghai, China"/>
    <s v="chenxianglong.chn@gmail.com"/>
    <b v="1"/>
    <s v="iOS Engineer(Objective-C, Swift, React Native, Flutter)"/>
    <n v="28"/>
    <n v="246"/>
    <n v="232"/>
    <s v="2015-10-30T14:43:04Z"/>
  </r>
  <r>
    <x v="501"/>
    <s v="yangmin.zhao"/>
    <x v="234"/>
    <s v="{Shanghai, Suzhou}, China"/>
    <m/>
    <b v="0"/>
    <s v="SIT ITUR AD ASTRA"/>
    <n v="17"/>
    <n v="462"/>
    <n v="15"/>
    <s v="2015-11-02T10:24:17Z"/>
  </r>
  <r>
    <x v="502"/>
    <s v="Tao"/>
    <x v="235"/>
    <s v="Shanghai/Hangzhou"/>
    <s v="245915794@qq.com"/>
    <b v="0"/>
    <s v="Apache Kylin Committer/Calcite contributor, now works on ClickHouse in ByteDance, focusing on OLAP"/>
    <n v="107"/>
    <n v="228"/>
    <n v="48"/>
    <s v="2015-11-04T02:39:22Z"/>
  </r>
  <r>
    <x v="503"/>
    <s v="zhaixian"/>
    <x v="75"/>
    <s v="Shanghai, China"/>
    <m/>
    <b v="0"/>
    <m/>
    <n v="72"/>
    <n v="214"/>
    <n v="78"/>
    <s v="2015-11-04T09:57:41Z"/>
  </r>
  <r>
    <x v="504"/>
    <s v="Leo"/>
    <x v="236"/>
    <s v="Shanghai,China"/>
    <m/>
    <b v="1"/>
    <s v="Software developer, blogger, stackoverflow contributor"/>
    <n v="22"/>
    <n v="1326"/>
    <n v="37"/>
    <s v="2015-11-05T02:53:31Z"/>
  </r>
  <r>
    <x v="505"/>
    <s v="DCjanus"/>
    <x v="237"/>
    <s v="ShangHai, China"/>
    <s v="DCjanus@dcjanus.com"/>
    <b v="0"/>
    <s v="Build world, in code. Mostly @rust-lang"/>
    <n v="26"/>
    <n v="492"/>
    <n v="237"/>
    <s v="2015-11-11T16:00:53Z"/>
  </r>
  <r>
    <x v="506"/>
    <s v="Hiki"/>
    <x v="31"/>
    <s v="Shanghai, China"/>
    <s v="aneureka2@gmail.com"/>
    <b v="0"/>
    <s v="Software Engineer at cuDNN Â· @NVIDIA "/>
    <n v="26"/>
    <n v="225"/>
    <n v="45"/>
    <s v="2015-11-12T14:48:35Z"/>
  </r>
  <r>
    <x v="507"/>
    <s v="Alex Li"/>
    <x v="1"/>
    <s v="China, Shanghai"/>
    <s v="github@alexv525.com"/>
    <b v="0"/>
    <s v="He creates bugs, but he's good at fixing them."/>
    <n v="165"/>
    <n v="969"/>
    <n v="58"/>
    <s v="2015-11-17T06:36:25Z"/>
  </r>
  <r>
    <x v="508"/>
    <s v="penguin_wwy"/>
    <x v="1"/>
    <s v="Shanghai"/>
    <s v="940375606@qq.com"/>
    <b v="0"/>
    <s v="Compiler; Static Analysis; Love Kotlin;_x000a_Rust is the best great program :)"/>
    <n v="63"/>
    <n v="252"/>
    <n v="366"/>
    <s v="2015-11-17T11:21:14Z"/>
  </r>
  <r>
    <x v="509"/>
    <s v="å€ªå‡æ­¦"/>
    <x v="194"/>
    <s v="No.4800,Cao'an Road,Jiading District,Shanghai"/>
    <s v="ni_shengwu@126.com"/>
    <b v="0"/>
    <m/>
    <n v="33"/>
    <n v="354"/>
    <n v="8"/>
    <s v="2015-11-27T16:29:33Z"/>
  </r>
  <r>
    <x v="510"/>
    <s v="ä¿žæ­£ä¸œ"/>
    <x v="1"/>
    <s v="China Shanghai"/>
    <s v="1877682825@qq.com"/>
    <b v="1"/>
    <s v="Microsoft MVP. "/>
    <n v="374"/>
    <n v="428"/>
    <n v="89"/>
    <s v="2015-11-30T14:00:08Z"/>
  </r>
  <r>
    <x v="511"/>
    <s v="Mashiro"/>
    <x v="1"/>
    <s v="Shanghai, China"/>
    <s v="moezhx@gmail.com"/>
    <b v="0"/>
    <s v="meow~"/>
    <n v="163"/>
    <n v="1008"/>
    <n v="147"/>
    <s v="2015-12-04T07:44:16Z"/>
  </r>
  <r>
    <x v="512"/>
    <s v="æªå…‹"/>
    <x v="7"/>
    <s v="Shanghai, China"/>
    <s v="jokerzoc.cn@gmail.com"/>
    <b v="0"/>
    <s v="https://job.toutiao.com/s/etK58b7"/>
    <n v="25"/>
    <n v="476"/>
    <n v="25"/>
    <s v="2015-12-05T02:02:35Z"/>
  </r>
  <r>
    <x v="513"/>
    <s v="Jad"/>
    <x v="1"/>
    <s v="Shanghai, China"/>
    <s v="i@nocilol.me"/>
    <b v="0"/>
    <s v="// TODO: Add a bio"/>
    <n v="88"/>
    <n v="1113"/>
    <n v="38"/>
    <s v="2015-12-11T13:53:14Z"/>
  </r>
  <r>
    <x v="514"/>
    <s v="An An"/>
    <x v="238"/>
    <s v="Shanghai , China"/>
    <m/>
    <b v="1"/>
    <s v="æ‚Ÿå·²å¾€ä¹‹ä¸è°,çŸ¥æ¥è€…ä¹‹å¯è¿½"/>
    <n v="62"/>
    <n v="572"/>
    <n v="33"/>
    <s v="2015-12-19T02:00:49Z"/>
  </r>
  <r>
    <x v="515"/>
    <s v="å¼ æ—­ç«¥"/>
    <x v="1"/>
    <s v="Shanghai,China"/>
    <s v="mcxtzhang@163.com"/>
    <b v="0"/>
    <s v="Starting from Android"/>
    <n v="38"/>
    <n v="1101"/>
    <n v="4"/>
    <s v="2015-12-27T16:04:22Z"/>
  </r>
  <r>
    <x v="516"/>
    <s v="TianweiLin"/>
    <x v="1"/>
    <s v="Shanghai, China."/>
    <s v="wzmsltw@gmail.com"/>
    <b v="0"/>
    <m/>
    <n v="32"/>
    <n v="271"/>
    <n v="10"/>
    <s v="2015-12-28T05:17:01Z"/>
  </r>
  <r>
    <x v="517"/>
    <s v="tan bin"/>
    <x v="59"/>
    <s v="shanghai"/>
    <m/>
    <b v="0"/>
    <s v="Advertising Algorithm"/>
    <n v="42"/>
    <n v="262"/>
    <n v="15"/>
    <s v="2016-01-09T10:05:22Z"/>
  </r>
  <r>
    <x v="518"/>
    <s v="Jesse Meng"/>
    <x v="141"/>
    <s v="Shanghai"/>
    <s v="mengfj@gmail.com"/>
    <b v="0"/>
    <m/>
    <n v="31"/>
    <n v="328"/>
    <n v="13"/>
    <s v="2016-01-11T06:20:29Z"/>
  </r>
  <r>
    <x v="519"/>
    <s v="Austin Huang"/>
    <x v="239"/>
    <s v="Jersey City, NJ / MontrÃ©al, QC / Shanghai"/>
    <s v="im@austinhuang.me"/>
    <b v="1"/>
    <s v="Profile picture is me. Does a bit of everything for fun."/>
    <n v="147"/>
    <n v="340"/>
    <n v="29"/>
    <s v="2016-01-11T22:49:28Z"/>
  </r>
  <r>
    <x v="520"/>
    <s v="æœ±å°åŽ®"/>
    <x v="1"/>
    <s v="Shanghai"/>
    <s v="690706079@qq.com"/>
    <b v="0"/>
    <s v="æ¬¢è¿Žæ”¯æŒç¬”è€…æ–°ä½œï¼šã€Šæ·±å…¥ç†è§£Kafka:æ ¸å¿ƒè®¾è®¡ä¸Žå®žè·µåŽŸç†ã€‹å’Œã€ŠRabbitMQå®žæˆ˜æŒ‡å—ã€‹ï¼ŒåŒæ—¶æ¬¢è¿Žå…³æ³¨ç¬”è€…çš„å¾®ä¿¡å…¬ä¼—å·ï¼šæœ±å°åŽ®çš„åšå®¢ã€‚ "/>
    <n v="5"/>
    <n v="326"/>
    <n v="12"/>
    <s v="2016-01-12T03:14:58Z"/>
  </r>
  <r>
    <x v="521"/>
    <s v="ChunHua Jiang"/>
    <x v="240"/>
    <s v="Shanghai, CN"/>
    <m/>
    <b v="1"/>
    <s v="Good Good Study, Day Day Up."/>
    <n v="33"/>
    <n v="242"/>
    <n v="13"/>
    <s v="2016-01-16T07:44:37Z"/>
  </r>
  <r>
    <x v="522"/>
    <s v="BCMI"/>
    <x v="1"/>
    <s v="3-East 307 SEIEE Building, No. 800 Dongchuan Road. Minhang District, Shanghai, 200240"/>
    <m/>
    <b v="0"/>
    <s v="Center for Brain-Like Computing and Machine Intelligence, Shanghai Jiao Tong University."/>
    <n v="68"/>
    <n v="264"/>
    <n v="0"/>
    <s v="2016-01-16T14:33:15Z"/>
  </r>
  <r>
    <x v="523"/>
    <s v="Ran Yi"/>
    <x v="101"/>
    <s v="Shanghai"/>
    <s v="ranyi@sjtu.edu.cn"/>
    <b v="0"/>
    <s v="Assistant Professor at CSE Dept, SJTU"/>
    <n v="13"/>
    <n v="249"/>
    <n v="9"/>
    <s v="2016-01-19T05:10:28Z"/>
  </r>
  <r>
    <x v="524"/>
    <s v="æ™‹å…ˆæ£®"/>
    <x v="1"/>
    <s v="Shanghai"/>
    <s v="hi@jinxiansen.com"/>
    <b v="1"/>
    <s v="Computer Engineer, passionate about Computer Science, specially about Natural Language Processing and Machine Learning. Free Software fan._x000a_ "/>
    <n v="29"/>
    <n v="769"/>
    <n v="52"/>
    <s v="2016-01-22T02:36:09Z"/>
  </r>
  <r>
    <x v="525"/>
    <s v="åƒåƒ"/>
    <x v="183"/>
    <s v="Shanghai, China"/>
    <s v="i@dreamwings.cn"/>
    <b v="0"/>
    <s v="I'd rather be clumsy than opportunistic, and eventually the cocoon will become a butterfly. Owner @ECNU-ICA"/>
    <n v="38"/>
    <n v="355"/>
    <n v="81"/>
    <s v="2016-01-27T10:41:16Z"/>
  </r>
  <r>
    <x v="526"/>
    <s v="Jingtian Peng"/>
    <x v="1"/>
    <s v="Shanghai, China"/>
    <s v="pjt73651@gmail.com"/>
    <b v="0"/>
    <s v="Google Developer Expert._x000a_GenAI Developer,_x000a_Kubeflow/TensorFlow Contributor._x000a_Author of TensorFlow-101(2019) and TensorFlow in Depth(2018)."/>
    <n v="54"/>
    <n v="2176"/>
    <n v="1"/>
    <s v="2016-01-28T18:17:08Z"/>
  </r>
  <r>
    <x v="527"/>
    <s v="å¼ æ‹­å¿ƒ"/>
    <x v="1"/>
    <s v="Shanghai, China"/>
    <s v="shixinzhang2016@gmail.com"/>
    <b v="0"/>
    <s v="Google Developer Expert @Android"/>
    <n v="102"/>
    <n v="386"/>
    <n v="274"/>
    <s v="2016-02-02T02:55:24Z"/>
  </r>
  <r>
    <x v="528"/>
    <s v="Yilin Chen"/>
    <x v="1"/>
    <s v="Shanghai"/>
    <s v="sticnarf@gmail.com"/>
    <b v="0"/>
    <m/>
    <n v="136"/>
    <n v="241"/>
    <n v="24"/>
    <s v="2016-02-13T13:00:15Z"/>
  </r>
  <r>
    <x v="529"/>
    <s v="å°¹å‰æ¬¢"/>
    <x v="1"/>
    <s v="shanghai"/>
    <s v="jihuan900@126.com"/>
    <b v="0"/>
    <s v="å¤´åƒæ˜¯çŒ¿å¤©åœ°çš„å¾®ä¿¡å…¬ä¼—å·ï¼Œæ¬¢è¿Žå…³æ³¨ï¼"/>
    <n v="36"/>
    <n v="893"/>
    <n v="1"/>
    <s v="2016-02-16T12:30:05Z"/>
  </r>
  <r>
    <x v="530"/>
    <s v="Lework"/>
    <x v="241"/>
    <s v="Shanghai"/>
    <m/>
    <b v="0"/>
    <m/>
    <n v="121"/>
    <n v="335"/>
    <n v="9"/>
    <s v="2016-02-22T02:38:18Z"/>
  </r>
  <r>
    <x v="531"/>
    <s v="DavidDai"/>
    <x v="242"/>
    <s v="China ShangHai"/>
    <s v="185098535@qq.com"/>
    <b v="0"/>
    <s v="äººç”Ÿæ€»æœ‰é‚£ä¹ˆä¸€ç‚¹æ¥ä¸åŠ"/>
    <n v="58"/>
    <n v="211"/>
    <n v="25"/>
    <s v="2016-02-22T08:05:13Z"/>
  </r>
  <r>
    <x v="532"/>
    <s v="SasakiSaki"/>
    <x v="59"/>
    <s v="Shanghai China"/>
    <m/>
    <b v="1"/>
    <m/>
    <n v="383"/>
    <n v="592"/>
    <n v="48"/>
    <s v="2016-02-29T07:35:58Z"/>
  </r>
  <r>
    <x v="533"/>
    <s v="Xian Dan"/>
    <x v="1"/>
    <s v="Shanghai, China"/>
    <m/>
    <b v="1"/>
    <s v="Android DeveloperðŸ™ˆ , interested in Vue.js and Node.js ðŸ’»"/>
    <n v="117"/>
    <n v="487"/>
    <n v="9"/>
    <s v="2016-03-02T08:40:53Z"/>
  </r>
  <r>
    <x v="534"/>
    <s v="Nelson Zhao"/>
    <x v="243"/>
    <s v="shanghai"/>
    <s v="dutzhaoyeyu@163.com"/>
    <b v="0"/>
    <s v="@ Zhejiang University;_x000a_@AntGroup/Algorithm Expert"/>
    <n v="24"/>
    <n v="671"/>
    <n v="19"/>
    <s v="2016-03-04T02:48:13Z"/>
  </r>
  <r>
    <x v="535"/>
    <m/>
    <x v="244"/>
    <s v="Shanghai, China"/>
    <s v="kunhello@outlook.com"/>
    <b v="0"/>
    <s v=" internet noob  (â•¯' - ')â•¯ â”»â”â”»"/>
    <n v="3"/>
    <n v="1873"/>
    <n v="11"/>
    <s v="2016-03-06T02:15:10Z"/>
  </r>
  <r>
    <x v="536"/>
    <s v="Tamsiree"/>
    <x v="245"/>
    <s v="Shanghai"/>
    <s v="tamsiree.com@gmail.com"/>
    <b v="1"/>
    <s v="å‹‡äºŽå°è¯•æ‰æœ‰å¯èƒ½è¿ˆå‘æˆåŠŸ"/>
    <n v="32"/>
    <n v="378"/>
    <n v="13"/>
    <s v="2016-03-06T08:13:58Z"/>
  </r>
  <r>
    <x v="537"/>
    <s v="å‰åŽŸæ‹‰é¢"/>
    <x v="1"/>
    <s v="Shanghai"/>
    <m/>
    <b v="0"/>
    <s v="æ”¯ãˆã¦ãã ã•ã„ã€ç§ã¯ã¾ã ã‚³ãƒ¼ãƒ‰ã¯æ›¸ã‘ã¾ã™ï¼ï¼"/>
    <n v="25"/>
    <n v="228"/>
    <n v="16"/>
    <s v="2016-03-07T13:08:40Z"/>
  </r>
  <r>
    <x v="538"/>
    <s v="Jinkun Cao"/>
    <x v="1"/>
    <s v="Shanghai, China"/>
    <s v="jinkuncao@gmail.com"/>
    <b v="0"/>
    <s v="PhD @ Carnegie Mellon, Previous: Bachelor @ Shanghai Jiao Tong Univ._x000a__x000a_I write code, take photos, read a lot: https://www.jinkuncao.com/misc.html_x000a_"/>
    <n v="28"/>
    <n v="231"/>
    <n v="84"/>
    <s v="2016-03-09T12:07:39Z"/>
  </r>
  <r>
    <x v="539"/>
    <s v="Justin Lee"/>
    <x v="218"/>
    <s v="Shanghai"/>
    <s v="JustinDellAdam@live.com"/>
    <b v="1"/>
    <s v="Part-time coder, full-time dreamer."/>
    <n v="40"/>
    <n v="261"/>
    <n v="324"/>
    <s v="2016-03-12T06:21:40Z"/>
  </r>
  <r>
    <x v="540"/>
    <s v="Yuanzhe Chen"/>
    <x v="246"/>
    <s v="Shanghai,China"/>
    <s v="chenyuanzhe@bytedance.com"/>
    <b v="1"/>
    <s v="TTS/VC/LLM"/>
    <n v="96"/>
    <n v="490"/>
    <n v="306"/>
    <s v="2016-03-17T03:40:27Z"/>
  </r>
  <r>
    <x v="541"/>
    <s v="Ash"/>
    <x v="247"/>
    <s v="Shanghai, China"/>
    <s v="Ashinch@outlook.it"/>
    <b v="0"/>
    <s v="Practitioner of Human Resources Management Software"/>
    <n v="27"/>
    <n v="241"/>
    <n v="46"/>
    <s v="2016-03-21T14:44:07Z"/>
  </r>
  <r>
    <x v="542"/>
    <s v="Kaipeng Zhang"/>
    <x v="248"/>
    <s v="Shanghai"/>
    <s v="kp_zhang@foxmail.com"/>
    <b v="0"/>
    <s v="A member of @OpenGVLab, Shanghai AI Laboratory"/>
    <n v="9"/>
    <n v="336"/>
    <n v="4"/>
    <s v="2016-04-01T15:30:29Z"/>
  </r>
  <r>
    <x v="543"/>
    <s v="Xiangdong Zeng"/>
    <x v="1"/>
    <s v="Shanghai, China"/>
    <s v="xdzeng96@gmail.com"/>
    <b v="0"/>
    <m/>
    <n v="51"/>
    <n v="590"/>
    <n v="103"/>
    <s v="2016-04-02T15:55:04Z"/>
  </r>
  <r>
    <x v="544"/>
    <s v="Yuchen Cheng"/>
    <x v="1"/>
    <s v="Shanghai, China"/>
    <s v="rudeigerc@gmail.com"/>
    <b v="0"/>
    <s v="Software Engineer / ex-WizardQuant @antgroup / Member @dyweb / #Kubernetes / #MLSys"/>
    <n v="133"/>
    <n v="204"/>
    <n v="159"/>
    <s v="2016-04-03T11:26:09Z"/>
  </r>
  <r>
    <x v="545"/>
    <s v="Jianfeng"/>
    <x v="249"/>
    <s v="Shanghai, China"/>
    <s v="lee_jianfeng@sjtu.edu.cn"/>
    <b v="0"/>
    <s v="Research Associate at Ruijin Hospital Affiliated to Shanghai Jiao Tong University School of Medicine."/>
    <n v="58"/>
    <n v="284"/>
    <n v="89"/>
    <s v="2016-04-03T13:25:38Z"/>
  </r>
  <r>
    <x v="546"/>
    <s v="featherlight"/>
    <x v="250"/>
    <s v="Shanghai, China"/>
    <s v="zhangcong1992@gmail.com"/>
    <b v="0"/>
    <s v="Golang / NodeJS / Kubernetes / Dapr / Blockchain"/>
    <n v="263"/>
    <n v="217"/>
    <n v="74"/>
    <s v="2016-04-06T10:04:45Z"/>
  </r>
  <r>
    <x v="547"/>
    <s v="è€é©¬å•¸è¥¿é£Ž"/>
    <x v="1"/>
    <s v="shanghai@china"/>
    <s v="houbinbin.echo@gmail.com"/>
    <b v="0"/>
    <s v="å…¬ä¼—å·ï¼šè€é©¬å•¸è¥¿é£Ž"/>
    <n v="38"/>
    <n v="1190"/>
    <n v="2"/>
    <s v="2016-04-10T07:48:28Z"/>
  </r>
  <r>
    <x v="548"/>
    <m/>
    <x v="251"/>
    <s v="Shanghai, China"/>
    <m/>
    <b v="0"/>
    <s v="github@binjie.site"/>
    <n v="65"/>
    <n v="3369"/>
    <n v="13"/>
    <s v="2016-04-10T10:36:06Z"/>
  </r>
  <r>
    <x v="549"/>
    <s v="Yu Zhang"/>
    <x v="252"/>
    <s v="Shanghai"/>
    <s v="yzhang.cs@outlook.com"/>
    <b v="1"/>
    <s v="ðŸˆ; INTP; PhD student @ Soochow University; NLP/CL/ML"/>
    <n v="27"/>
    <n v="278"/>
    <n v="140"/>
    <s v="2016-04-11T16:23:21Z"/>
  </r>
  <r>
    <x v="550"/>
    <s v="yuriel"/>
    <x v="59"/>
    <s v="Shanghai"/>
    <s v="fyuanfena@163.com"/>
    <b v="0"/>
    <m/>
    <n v="45"/>
    <n v="225"/>
    <n v="12"/>
    <s v="2016-04-15T11:04:32Z"/>
  </r>
  <r>
    <x v="551"/>
    <s v="kl"/>
    <x v="253"/>
    <s v="Shanghai China"/>
    <s v="632104866@QQ.com"/>
    <b v="1"/>
    <s v="å¼€æºçˆ±å¥½è€…ï¼Œæ“…é•¿åˆ†å¸ƒå¼æž¶æž„ã€é«˜å¯ç”¨æœåŠ¡ã€å…¼é¡¹ç›®ç®¡ç†"/>
    <n v="75"/>
    <n v="202"/>
    <n v="13"/>
    <s v="2016-04-21T08:43:41Z"/>
  </r>
  <r>
    <x v="552"/>
    <s v="å«æˆ‘å°æ³¡æ³¡_"/>
    <x v="107"/>
    <s v="ShangHai"/>
    <s v="omooo2333@gmail.com"/>
    <b v="0"/>
    <s v="ðŸŒ± Keep learning ..."/>
    <n v="49"/>
    <n v="367"/>
    <n v="323"/>
    <s v="2016-04-23T06:33:26Z"/>
  </r>
  <r>
    <x v="553"/>
    <s v="é¸¡ä½ å¤ªç¾Ž"/>
    <x v="1"/>
    <s v="Shanghai, China"/>
    <s v="wg_hegaojian@hotmail.com"/>
    <b v="1"/>
    <s v="å”±ã€è·³ã€rapã€ç¯®çƒ ðŸ”ðŸ€"/>
    <n v="12"/>
    <n v="248"/>
    <n v="11"/>
    <s v="2016-04-25T07:49:42Z"/>
  </r>
  <r>
    <x v="554"/>
    <s v="Yang Wei"/>
    <x v="254"/>
    <s v="Shanghai, China"/>
    <s v="godweiyang@gmail.com"/>
    <b v="1"/>
    <s v="å¾®ä¿¡å…¬ä¼—å·ã€Œç®—æ³•ç ä¸Šæ¥ã€ / ByteDance Seed"/>
    <n v="35"/>
    <n v="692"/>
    <n v="71"/>
    <s v="2016-04-26T14:28:43Z"/>
  </r>
  <r>
    <x v="555"/>
    <s v="Barry"/>
    <x v="255"/>
    <s v="Shanghai"/>
    <s v="870709864@qq.com"/>
    <b v="0"/>
    <s v="I am a sunshine boy"/>
    <n v="390"/>
    <n v="559"/>
    <n v="19"/>
    <s v="2016-04-27T14:37:59Z"/>
  </r>
  <r>
    <x v="556"/>
    <s v="nJcx"/>
    <x v="1"/>
    <s v="ShangHai"/>
    <s v="njcx86@gmail.com"/>
    <b v="1"/>
    <m/>
    <n v="256"/>
    <n v="220"/>
    <n v="472"/>
    <s v="2016-04-28T00:37:09Z"/>
  </r>
  <r>
    <x v="557"/>
    <s v="LightQuantum"/>
    <x v="101"/>
    <s v="Shanghai, China"/>
    <m/>
    <b v="0"/>
    <s v="CS undergraduate @SJTU-19"/>
    <n v="174"/>
    <n v="771"/>
    <n v="92"/>
    <s v="2016-04-30T09:41:08Z"/>
  </r>
  <r>
    <x v="558"/>
    <s v="Rizumu Ayaka"/>
    <x v="256"/>
    <s v="China / Shanghai"/>
    <s v="rizumu@ayaka.moe"/>
    <b v="0"/>
    <s v="Member of @vuejs and @elk-zone _x000a_@nolebase @project-trans "/>
    <n v="64"/>
    <n v="516"/>
    <n v="235"/>
    <s v="2016-05-05T10:28:45Z"/>
  </r>
  <r>
    <x v="559"/>
    <s v="starnightcyber"/>
    <x v="1"/>
    <s v="Shanghai"/>
    <s v="starnight_cyber@foxmail.com"/>
    <b v="0"/>
    <s v="information security engineer"/>
    <n v="29"/>
    <n v="310"/>
    <n v="138"/>
    <s v="2016-05-09T06:34:17Z"/>
  </r>
  <r>
    <x v="560"/>
    <s v="Hzzone"/>
    <x v="148"/>
    <s v="Shanghai, China"/>
    <s v="zhizhonghwang@gmail.com"/>
    <b v="0"/>
    <s v="Everything is easy when someone tells you how."/>
    <n v="19"/>
    <n v="230"/>
    <n v="30"/>
    <s v="2016-05-09T13:37:08Z"/>
  </r>
  <r>
    <x v="561"/>
    <s v="Ying Taiï¼ˆé‚°é¢–ï¼‰"/>
    <x v="257"/>
    <s v="Shanghai"/>
    <s v="tyshiwo@gmail.com"/>
    <b v="0"/>
    <s v="Associate Professor"/>
    <n v="12"/>
    <n v="343"/>
    <n v="9"/>
    <s v="2016-05-12T19:48:48Z"/>
  </r>
  <r>
    <x v="562"/>
    <m/>
    <x v="1"/>
    <s v="Shanghai, China"/>
    <m/>
    <b v="0"/>
    <s v="Nothing but geek._x000a_Learning Continuous._x000a_Seeking for freedom."/>
    <n v="67"/>
    <n v="862"/>
    <n v="205"/>
    <s v="2016-05-14T00:25:05Z"/>
  </r>
  <r>
    <x v="563"/>
    <s v="Castie!"/>
    <x v="258"/>
    <s v="Shanghai"/>
    <s v="a13701777868@gmail.com"/>
    <b v="1"/>
    <s v="Empty."/>
    <n v="8"/>
    <n v="220"/>
    <n v="3"/>
    <s v="2016-05-20T03:12:28Z"/>
  </r>
  <r>
    <x v="564"/>
    <s v="larluo"/>
    <x v="259"/>
    <s v="Shanghai"/>
    <s v="larluo@clojurians.org"/>
    <b v="0"/>
    <s v="ä¸–ç•Œæœ¬ä¸åº”è¯¥å¦‚æ­¤å¤æ‚!   _x000a_https://www.jianshu.com/u/949dd9627ac1"/>
    <n v="159"/>
    <n v="303"/>
    <n v="66"/>
    <s v="2016-05-25T01:20:34Z"/>
  </r>
  <r>
    <x v="565"/>
    <s v="Z Guan"/>
    <x v="1"/>
    <s v="Shanghai, China"/>
    <s v="AirGuanZ@gmail.com"/>
    <b v="0"/>
    <s v="Graphics Programmer"/>
    <n v="43"/>
    <n v="344"/>
    <n v="55"/>
    <s v="2016-05-26T09:36:04Z"/>
  </r>
  <r>
    <x v="566"/>
    <s v="ç“¶å­å›"/>
    <x v="260"/>
    <s v="Shanghai"/>
    <s v="18325752695@163.com"/>
    <b v="0"/>
    <s v="up, up, up!"/>
    <n v="21"/>
    <n v="750"/>
    <n v="1"/>
    <s v="2016-06-03T02:20:02Z"/>
  </r>
  <r>
    <x v="567"/>
    <m/>
    <x v="75"/>
    <s v="Shanghai, China"/>
    <s v="yechaoa@gmail.com"/>
    <b v="0"/>
    <s v="- Just do it . ï¼ˆåªåšitï¼‰"/>
    <n v="65"/>
    <n v="306"/>
    <n v="53"/>
    <s v="2016-06-03T07:01:21Z"/>
  </r>
  <r>
    <x v="568"/>
    <s v="ZhangPan"/>
    <x v="7"/>
    <s v="ShangHai"/>
    <s v="zhpanvip@outlook.com"/>
    <b v="0"/>
    <s v="çº¸ä¸Šå¾—æ¥ç»ˆè§‰æµ…ï¼Œç»çŸ¥æ­¤äº‹è¦èº¬è¡Œã€‚"/>
    <n v="36"/>
    <n v="214"/>
    <n v="8"/>
    <s v="2016-06-10T07:52:25Z"/>
  </r>
  <r>
    <x v="569"/>
    <s v="javaKepp"/>
    <x v="261"/>
    <s v="ShangHai"/>
    <s v="xiaoqidev@gmail.com"/>
    <b v="0"/>
    <s v="æ¬¢è¿ŽåŠ å…¥qqç¾¤ï¼š887686934ï¼Œå…±åŒæŽ¢è®¨é—®é¢˜"/>
    <n v="66"/>
    <n v="203"/>
    <n v="26"/>
    <s v="2016-06-13T02:39:13Z"/>
  </r>
  <r>
    <x v="570"/>
    <s v="Albert Lee"/>
    <x v="262"/>
    <s v="ShangHai,China"/>
    <s v="15333692606@163.com"/>
    <b v="0"/>
    <s v="å…¬ä¼—å·ï¼šä¸‰æ¬¡æ–¹AIRX"/>
    <n v="288"/>
    <n v="767"/>
    <n v="252"/>
    <s v="2016-06-16T10:44:03Z"/>
  </r>
  <r>
    <x v="571"/>
    <m/>
    <x v="263"/>
    <s v="Shanghai, China"/>
    <s v="qwq@qwq.cat"/>
    <b v="0"/>
    <s v="React &amp; JSX fansÂ Â Â Â Â Â Â Â Â Â Â Â Â Â Â Â Â Â Â Â Â Â Â Â Â Â Â Â Â Â Â Â Â Â Â Â  Fuck Safari! Safari must go die ðŸ˜…"/>
    <n v="59"/>
    <n v="298"/>
    <n v="28"/>
    <s v="2016-06-21T08:13:54Z"/>
  </r>
  <r>
    <x v="572"/>
    <s v="E_Bwill"/>
    <x v="1"/>
    <s v="shanghai"/>
    <m/>
    <b v="0"/>
    <m/>
    <n v="48"/>
    <n v="266"/>
    <n v="450"/>
    <s v="2016-07-01T13:58:54Z"/>
  </r>
  <r>
    <x v="573"/>
    <m/>
    <x v="1"/>
    <s v="Shanghai"/>
    <s v="dyzplus@gmail.com"/>
    <b v="0"/>
    <s v="devops | problem resolver"/>
    <n v="60"/>
    <n v="276"/>
    <n v="51"/>
    <s v="2016-07-04T12:48:15Z"/>
  </r>
  <r>
    <x v="574"/>
    <s v="cangdu"/>
    <x v="226"/>
    <s v="Shanghai, China"/>
    <s v="1264889788@qq.com"/>
    <b v="1"/>
    <s v="æ°´å…‰æ½‹æ»Ÿæ™´æ–¹å¥½ï¼Œå±±è‰²ç©ºè’™é›¨äº¦å¥‡ã€‚"/>
    <n v="22"/>
    <n v="13694"/>
    <n v="20"/>
    <s v="2016-07-05T09:14:13Z"/>
  </r>
  <r>
    <x v="575"/>
    <s v="Cyrus"/>
    <x v="92"/>
    <s v="Shanghai, China"/>
    <m/>
    <b v="0"/>
    <s v="Cloud Infrastructure / Real Time Computing / Security and more"/>
    <n v="58"/>
    <n v="229"/>
    <n v="86"/>
    <s v="2016-07-06T00:25:55Z"/>
  </r>
  <r>
    <x v="576"/>
    <s v="Matt Yang"/>
    <x v="1"/>
    <s v="Shanghai"/>
    <s v="yccy@outlook.com"/>
    <b v="0"/>
    <s v="emmm..."/>
    <n v="11"/>
    <n v="1547"/>
    <n v="2"/>
    <s v="2016-07-10T09:36:02Z"/>
  </r>
  <r>
    <x v="577"/>
    <s v="jsNewbee"/>
    <x v="236"/>
    <s v="Shanghai"/>
    <s v="newbee.js@gmail.com"/>
    <b v="0"/>
    <s v="Frontend engineer"/>
    <n v="13"/>
    <n v="258"/>
    <n v="8"/>
    <s v="2016-07-14T01:18:23Z"/>
  </r>
  <r>
    <x v="578"/>
    <s v="Simon Zhang"/>
    <x v="37"/>
    <s v="Shanghai"/>
    <s v="zhangren@meituan.com"/>
    <b v="1"/>
    <s v="And forever has no end._x000a_WeChat: CocoDiamon_x000a_"/>
    <n v="40"/>
    <n v="591"/>
    <n v="12"/>
    <s v="2016-07-17T13:28:49Z"/>
  </r>
  <r>
    <x v="579"/>
    <s v="å½­äºŽæ–Œ"/>
    <x v="264"/>
    <s v="Shanghai, China"/>
    <s v="1931127624@qq.com"/>
    <b v="1"/>
    <s v="Pythoner, Cer, Cpluspluser, Javascripter, PHPer, Dreamer"/>
    <n v="144"/>
    <n v="2310"/>
    <n v="25"/>
    <s v="2016-07-25T10:57:48Z"/>
  </r>
  <r>
    <x v="580"/>
    <s v="Uknow"/>
    <x v="1"/>
    <s v="Shanghai"/>
    <s v="uknowsec@gmail.com"/>
    <b v="0"/>
    <s v="ä¸å¿˜åˆå¿ƒï¼Œæ–¹å¾—å§‹ç»ˆ"/>
    <n v="58"/>
    <n v="1798"/>
    <n v="192"/>
    <s v="2016-08-08T11:34:03Z"/>
  </r>
  <r>
    <x v="581"/>
    <s v="x.hw"/>
    <x v="1"/>
    <s v="Shanghai, China"/>
    <s v="xhw.xu@outlook.com"/>
    <b v="0"/>
    <m/>
    <n v="4"/>
    <n v="300"/>
    <n v="22"/>
    <s v="2016-08-17T07:17:46Z"/>
  </r>
  <r>
    <x v="582"/>
    <s v="Xiance Wu"/>
    <x v="1"/>
    <s v="Shanghai"/>
    <s v="pwxcoo@gmail.com"/>
    <b v="0"/>
    <s v="I am doing my homework."/>
    <n v="7"/>
    <n v="226"/>
    <n v="192"/>
    <s v="2016-08-23T09:58:23Z"/>
  </r>
  <r>
    <x v="583"/>
    <m/>
    <x v="1"/>
    <s v="Shanghai Â· China"/>
    <s v="mpl9725440@gmail.com"/>
    <b v="0"/>
    <m/>
    <n v="98"/>
    <n v="316"/>
    <n v="17"/>
    <s v="2016-09-04T11:23:11Z"/>
  </r>
  <r>
    <x v="584"/>
    <s v="Qitian Wu"/>
    <x v="1"/>
    <s v="Shanghai, China"/>
    <s v="qitianwu228@gmail.com"/>
    <b v="0"/>
    <s v="Postdoc@Broad Institute of MIT and Harvard, _x000a_CS PhD@Shanghai Jiao Tong University"/>
    <n v="25"/>
    <n v="245"/>
    <n v="24"/>
    <s v="2016-09-08T11:14:27Z"/>
  </r>
  <r>
    <x v="585"/>
    <s v="yxxx"/>
    <x v="265"/>
    <s v="shanghai china"/>
    <s v="i@sometimenaive.com"/>
    <b v="0"/>
    <s v="SJTUer / CTFer of 0ops Web"/>
    <n v="18"/>
    <n v="336"/>
    <n v="162"/>
    <s v="2016-09-13T11:25:36Z"/>
  </r>
  <r>
    <x v="586"/>
    <s v="ethanhua"/>
    <x v="1"/>
    <s v="Shanghai China"/>
    <s v="65351871@qq.com"/>
    <b v="0"/>
    <s v="keep calm and be happy :)"/>
    <n v="30"/>
    <n v="614"/>
    <n v="96"/>
    <s v="2016-09-14T03:08:38Z"/>
  </r>
  <r>
    <x v="587"/>
    <s v="Amusi"/>
    <x v="266"/>
    <s v="Shanghai, China"/>
    <s v="1609951733@qq.com"/>
    <b v="0"/>
    <s v="æ¬¢è¿Žå…³æ³¨å¾®ä¿¡å…¬ä¼—å·: CVerï¼Œäº†è§£æœ€æ–°æœ€å‰æ²¿çš„AI/CVæŠ€æœ¯"/>
    <n v="255"/>
    <n v="6778"/>
    <n v="539"/>
    <s v="2016-09-26T01:28:32Z"/>
  </r>
  <r>
    <x v="588"/>
    <s v="Chao Ma"/>
    <x v="1"/>
    <s v="ShangHai"/>
    <s v="mctt90@gmail.com"/>
    <b v="0"/>
    <s v="I focus on distributed systems and large-scale machine learning."/>
    <n v="19"/>
    <n v="1035"/>
    <n v="0"/>
    <s v="2016-10-06T12:39:18Z"/>
  </r>
  <r>
    <x v="589"/>
    <s v="Qi"/>
    <x v="267"/>
    <s v="ShangHai"/>
    <s v="qishaoxuan777@gmail.com"/>
    <b v="0"/>
    <s v="In me the tiger sniffs the rose"/>
    <n v="82"/>
    <n v="442"/>
    <n v="41"/>
    <s v="2016-10-11T15:01:26Z"/>
  </r>
  <r>
    <x v="590"/>
    <s v="StevenLiuWen"/>
    <x v="268"/>
    <s v="Shanghai, China"/>
    <s v="liuwen@shanghaitech.edu.cn"/>
    <b v="0"/>
    <m/>
    <n v="33"/>
    <n v="204"/>
    <n v="12"/>
    <s v="2016-10-12T17:17:35Z"/>
  </r>
  <r>
    <x v="591"/>
    <s v="Yulun Zhang"/>
    <x v="101"/>
    <s v="Shanghai, China"/>
    <s v="yulun100@gmail.com"/>
    <b v="0"/>
    <s v="Associate Professor, Shanghai Jiao Tong University"/>
    <n v="24"/>
    <n v="568"/>
    <n v="18"/>
    <s v="2016-10-14T03:19:42Z"/>
  </r>
  <r>
    <x v="592"/>
    <s v="cubercsl"/>
    <x v="34"/>
    <s v="Shanghai, China"/>
    <m/>
    <b v="0"/>
    <s v="5E44 F076 C004 2771 | Former *CPCer | ArchLinux User | ArchLinux RISCV packager @plctlab "/>
    <n v="75"/>
    <n v="674"/>
    <n v="302"/>
    <s v="2016-10-19T08:27:02Z"/>
  </r>
  <r>
    <x v="593"/>
    <s v="ä¸‰æ¯›"/>
    <x v="1"/>
    <s v="Shanghai China"/>
    <s v="jkchaom@gmail.com"/>
    <b v="0"/>
    <s v="ç å†œï¼Œè¯»ä¹¦ï¼Œæ°‘è°£ã€‚_x000a_å…¬ä¼—å·ã€Œä¹åå¹´ä»£çš„ç å†œã€"/>
    <n v="53"/>
    <n v="853"/>
    <n v="132"/>
    <s v="2016-10-19T10:26:17Z"/>
  </r>
  <r>
    <x v="594"/>
    <s v="Wan Youwen"/>
    <x v="194"/>
    <s v="Shanghai"/>
    <s v="1756429307@qq.com"/>
    <b v="0"/>
    <s v="The theory of everything"/>
    <n v="1085"/>
    <n v="3090"/>
    <n v="256"/>
    <s v="2016-10-23T06:52:28Z"/>
  </r>
  <r>
    <x v="595"/>
    <s v="sos"/>
    <x v="269"/>
    <s v="shanghai"/>
    <m/>
    <b v="1"/>
    <s v="ðŸƒ "/>
    <n v="50"/>
    <n v="213"/>
    <n v="56"/>
    <s v="2016-10-24T11:46:27Z"/>
  </r>
  <r>
    <x v="596"/>
    <s v="ä¼Šæ¬§"/>
    <x v="270"/>
    <s v="Shanghai"/>
    <s v="langyo.china@gmail.com"/>
    <b v="0"/>
    <s v="Life is like a race, you either take the lead or fall behind."/>
    <n v="483"/>
    <n v="345"/>
    <n v="33"/>
    <s v="2016-10-27T16:18:42Z"/>
  </r>
  <r>
    <x v="597"/>
    <s v="sec-an"/>
    <x v="1"/>
    <s v="Shanghai,China"/>
    <s v="sec_an@foxmail.com"/>
    <b v="0"/>
    <s v="Cease to Struggle And You Cease to Live"/>
    <n v="15"/>
    <n v="214"/>
    <n v="7"/>
    <s v="2016-10-30T14:25:33Z"/>
  </r>
  <r>
    <x v="598"/>
    <s v="Tianqi Zhang (å¼ å¤©å¯)"/>
    <x v="7"/>
    <s v="Shanghai, China"/>
    <s v="tq-zhang@outlook.com"/>
    <b v="0"/>
    <s v="Postgraduate @ SJTU"/>
    <n v="100"/>
    <n v="206"/>
    <n v="331"/>
    <s v="2016-11-01T10:59:29Z"/>
  </r>
  <r>
    <x v="599"/>
    <s v="Tao Shen"/>
    <x v="1"/>
    <s v="Shanghai/Shenzhen"/>
    <s v="taoshen.seu@gmail.com"/>
    <b v="0"/>
    <s v="AI Developer / Kaggle Grandmaster / Engineer / Data Scientist"/>
    <n v="53"/>
    <n v="974"/>
    <n v="21"/>
    <s v="2016-11-01T15:38:28Z"/>
  </r>
  <r>
    <x v="600"/>
    <m/>
    <x v="1"/>
    <s v="China, Shanghai"/>
    <s v="downdemo@alumni.tongji.edu.cn"/>
    <b v="1"/>
    <m/>
    <n v="8"/>
    <n v="364"/>
    <n v="7"/>
    <s v="2016-11-03T05:36:55Z"/>
  </r>
  <r>
    <x v="601"/>
    <s v="ssh"/>
    <x v="7"/>
    <s v="Shanghai, China"/>
    <m/>
    <b v="0"/>
    <m/>
    <n v="86"/>
    <n v="2911"/>
    <n v="72"/>
    <s v="2016-11-20T15:10:44Z"/>
  </r>
  <r>
    <x v="602"/>
    <s v="Yong Mao"/>
    <x v="271"/>
    <s v="Shanghai"/>
    <s v="yyong119@sjtu.edu.cn"/>
    <b v="0"/>
    <s v="@sjtu-ieee; Retired OIer; NLPer @bytedance LLM"/>
    <n v="14"/>
    <n v="290"/>
    <n v="46"/>
    <s v="2016-11-26T02:09:02Z"/>
  </r>
  <r>
    <x v="603"/>
    <s v="Tsing"/>
    <x v="272"/>
    <s v="Shanghai, China"/>
    <s v="tsingz@sjtu.edu.cn"/>
    <b v="1"/>
    <m/>
    <n v="19"/>
    <n v="283"/>
    <n v="5"/>
    <s v="2016-11-27T14:08:59Z"/>
  </r>
  <r>
    <x v="604"/>
    <s v="Kunchang Li"/>
    <x v="273"/>
    <s v="Shanghai"/>
    <s v="kc.li@siat.ac.cn"/>
    <b v="0"/>
    <s v="Ph. D. Student at UCAS, Intern @OpenGVLab "/>
    <n v="86"/>
    <n v="216"/>
    <n v="38"/>
    <s v="2016-11-29T00:20:10Z"/>
  </r>
  <r>
    <x v="605"/>
    <s v="loveSnowBest"/>
    <x v="206"/>
    <s v="Shanghai"/>
    <s v="672604803@qq.com"/>
    <b v="0"/>
    <m/>
    <n v="77"/>
    <n v="220"/>
    <n v="83"/>
    <s v="2016-12-03T07:01:26Z"/>
  </r>
  <r>
    <x v="606"/>
    <s v="zhangchenghui"/>
    <x v="12"/>
    <s v="Shanghai, China"/>
    <s v="zhangchenghui.dev@gmail.com"/>
    <b v="0"/>
    <s v="å…¬ä¼—å·ã€ŒåŽç«¯è¿›é˜¶ã€ä½œè€…"/>
    <n v="92"/>
    <n v="294"/>
    <n v="51"/>
    <s v="2016-12-03T12:44:13Z"/>
  </r>
  <r>
    <x v="607"/>
    <s v="liangxiegame"/>
    <x v="274"/>
    <s v="Shanghai"/>
    <s v="liangxiegame@163.com"/>
    <b v="0"/>
    <s v="å®Œæˆå¥½è¿‡å®Œç¾Ž"/>
    <n v="29"/>
    <n v="209"/>
    <n v="22"/>
    <s v="2016-12-04T05:09:39Z"/>
  </r>
  <r>
    <x v="608"/>
    <s v="Dengju Deng"/>
    <x v="194"/>
    <s v="Shanghai China"/>
    <m/>
    <b v="1"/>
    <s v="Nobody care your code but your works"/>
    <n v="169"/>
    <n v="243"/>
    <n v="616"/>
    <s v="2016-12-14T05:15:06Z"/>
  </r>
  <r>
    <x v="609"/>
    <s v="Jiangmiao Pang"/>
    <x v="102"/>
    <s v="Shanghai"/>
    <s v="pangjiangmiao@gmail.com"/>
    <b v="0"/>
    <m/>
    <n v="10"/>
    <n v="235"/>
    <n v="51"/>
    <s v="2016-12-20T02:54:59Z"/>
  </r>
  <r>
    <x v="610"/>
    <s v="Luck"/>
    <x v="1"/>
    <s v="Shanghai,China"/>
    <m/>
    <b v="1"/>
    <s v="Android developer"/>
    <n v="21"/>
    <n v="435"/>
    <n v="0"/>
    <s v="2016-12-30T05:22:26Z"/>
  </r>
  <r>
    <x v="611"/>
    <s v="Jck"/>
    <x v="1"/>
    <s v="Shanghai"/>
    <m/>
    <b v="1"/>
    <s v="Format the code!!!"/>
    <n v="54"/>
    <n v="228"/>
    <n v="29"/>
    <s v="2017-01-12T12:08:37Z"/>
  </r>
  <r>
    <x v="612"/>
    <s v="æµ·é£Ž"/>
    <x v="1"/>
    <s v="Shanghai China"/>
    <s v="24918700@qq.com"/>
    <b v="0"/>
    <s v="å…±äº« &amp; æœåŠ¡ &amp; å…±ç›ˆ"/>
    <n v="26"/>
    <n v="268"/>
    <n v="0"/>
    <s v="2017-01-15T13:26:18Z"/>
  </r>
  <r>
    <x v="613"/>
    <s v="Zeyao Du"/>
    <x v="275"/>
    <s v="Shanghai, China"/>
    <s v="ned1991@gmail.com"/>
    <b v="0"/>
    <s v="NLP, LLM, Search."/>
    <n v="6"/>
    <n v="276"/>
    <n v="214"/>
    <s v="2017-01-15T16:12:51Z"/>
  </r>
  <r>
    <x v="614"/>
    <s v="Siyuan Feng"/>
    <x v="265"/>
    <s v="Shanghai"/>
    <s v="me@syfeng.net"/>
    <b v="0"/>
    <s v="ML System &amp; Compiler | ASF Member | PMC Member of Apache TVM"/>
    <n v="27"/>
    <n v="503"/>
    <n v="53"/>
    <s v="2017-02-02T07:23:47Z"/>
  </r>
  <r>
    <x v="615"/>
    <s v="Wenzhuo Liu"/>
    <x v="1"/>
    <s v="Shanghai"/>
    <m/>
    <b v="0"/>
    <s v="@OI-wiki | previous intern @risingwavelabs &amp; @bytedance"/>
    <n v="122"/>
    <n v="723"/>
    <n v="249"/>
    <s v="2017-02-03T03:57:23Z"/>
  </r>
  <r>
    <x v="616"/>
    <s v="æµ·ç§‹"/>
    <x v="276"/>
    <s v="shanghai"/>
    <s v="1007326924@qq.com"/>
    <b v="0"/>
    <m/>
    <n v="37"/>
    <n v="209"/>
    <n v="294"/>
    <s v="2017-02-09T12:02:28Z"/>
  </r>
  <r>
    <x v="617"/>
    <s v="changsanjiang"/>
    <x v="1"/>
    <s v="China-ShangHai"/>
    <s v="changsanjiang@gmail.com"/>
    <b v="1"/>
    <s v="hello world"/>
    <n v="62"/>
    <n v="397"/>
    <n v="5"/>
    <s v="2017-02-13T13:11:15Z"/>
  </r>
  <r>
    <x v="618"/>
    <s v="ç™½å°æ˜Ž"/>
    <x v="1"/>
    <s v="Shanghai, China"/>
    <s v="bxming0927@163.com"/>
    <b v="0"/>
    <s v="Share with you IT technology, to achieve progress together."/>
    <n v="64"/>
    <n v="464"/>
    <n v="24"/>
    <s v="2017-02-21T06:21:18Z"/>
  </r>
  <r>
    <x v="619"/>
    <s v="è¨±å½¬"/>
    <x v="1"/>
    <s v="ShangHai,China"/>
    <s v="xu.binux@gmail.com"/>
    <b v="0"/>
    <s v="Nothing is impossibleï¼"/>
    <n v="10"/>
    <n v="309"/>
    <n v="5"/>
    <s v="2017-02-22T11:51:41Z"/>
  </r>
  <r>
    <x v="620"/>
    <s v="ç¨‹åºå‘˜é±¼çš®"/>
    <x v="277"/>
    <s v="China Shanghai"/>
    <s v="592789970@qq.com"/>
    <b v="1"/>
    <s v="speak less do moreï¼å‰è…¾è®¯å…¨æ ˆå¼€å‘ï¼ŒçŽ°ç§‘æŠ€å…¬å¸åˆ›å§‹äºº"/>
    <n v="82"/>
    <n v="17408"/>
    <n v="29"/>
    <s v="2017-02-26T08:44:22Z"/>
  </r>
  <r>
    <x v="621"/>
    <s v="ithewei"/>
    <x v="7"/>
    <s v="Shanghai, China"/>
    <s v="ithewei@163.com"/>
    <b v="1"/>
    <s v="C/C++"/>
    <n v="37"/>
    <n v="727"/>
    <n v="2603"/>
    <s v="2017-02-27T01:08:37Z"/>
  </r>
  <r>
    <x v="622"/>
    <s v="Boirs Liu"/>
    <x v="278"/>
    <s v="Shanghai,China"/>
    <m/>
    <b v="1"/>
    <s v="Dream big, work smart, deliver fast"/>
    <n v="87"/>
    <n v="218"/>
    <n v="256"/>
    <s v="2017-03-05T05:10:52Z"/>
  </r>
  <r>
    <x v="623"/>
    <s v="Gordon Lee"/>
    <x v="7"/>
    <s v="Shanghai, China"/>
    <s v="guodun.li@gmail.com"/>
    <b v="0"/>
    <s v="Long live the curiosity that drives us to explore the world."/>
    <n v="79"/>
    <n v="567"/>
    <n v="432"/>
    <s v="2017-03-06T04:42:37Z"/>
  </r>
  <r>
    <x v="624"/>
    <s v="RayX"/>
    <x v="1"/>
    <s v="Shanghai,China"/>
    <s v="1207346575@qq.com"/>
    <b v="0"/>
    <m/>
    <n v="31"/>
    <n v="332"/>
    <n v="12"/>
    <s v="2017-03-06T08:13:57Z"/>
  </r>
  <r>
    <x v="625"/>
    <s v="Nico"/>
    <x v="1"/>
    <s v="ShangHai"/>
    <s v="ainililia@163.com"/>
    <b v="0"/>
    <s v="day after day, year after yearðŸŽˆðŸŽˆ"/>
    <n v="113"/>
    <n v="246"/>
    <n v="16"/>
    <s v="2017-03-14T01:02:37Z"/>
  </r>
  <r>
    <x v="626"/>
    <s v="å¥¶æ³¡æ³¡."/>
    <x v="1"/>
    <s v="Shanghai"/>
    <s v="y755737878@gmail.com"/>
    <b v="0"/>
    <s v="ä»£ç æœ¬å¤©æˆï¼Œå¦™æ‰‹å¶å¾—ä¹‹ã€‚"/>
    <n v="15"/>
    <n v="384"/>
    <n v="33"/>
    <s v="2017-03-23T08:57:23Z"/>
  </r>
  <r>
    <x v="627"/>
    <s v="Reacubeth"/>
    <x v="1"/>
    <s v="Shanghai, China"/>
    <s v="noverfitting@gmail.com"/>
    <b v="0"/>
    <s v="ðŸš€ Today is the first day of the rest of your life."/>
    <n v="42"/>
    <n v="269"/>
    <n v="43"/>
    <s v="2017-04-01T15:49:50Z"/>
  </r>
  <r>
    <x v="628"/>
    <s v="Yudong Jin"/>
    <x v="265"/>
    <s v="Shanghai"/>
    <s v="krahets@163.com"/>
    <b v="0"/>
    <s v="3D Vision Researcher. Interested in DSA."/>
    <n v="10"/>
    <n v="5134"/>
    <n v="100"/>
    <s v="2017-04-07T03:50:52Z"/>
  </r>
  <r>
    <x v="629"/>
    <s v="Xinye Tao"/>
    <x v="279"/>
    <s v="Shanghai, China"/>
    <s v="xy.tao@outlook.com"/>
    <b v="0"/>
    <s v="Database, Graphics, and Design. Zhejiang University. Metabit Trading, previously @pingcap @tikv "/>
    <n v="62"/>
    <n v="203"/>
    <n v="158"/>
    <s v="2017-04-07T10:04:48Z"/>
  </r>
  <r>
    <x v="630"/>
    <s v="misaki"/>
    <x v="1"/>
    <s v="Shanghai"/>
    <m/>
    <b v="0"/>
    <s v="åœ¨èœçš„è·¯ä¸Šä¸€è·¯ç‹‚å¥”ï¼Œä»Žä¸å¤è¿”"/>
    <n v="26"/>
    <n v="259"/>
    <n v="91"/>
    <s v="2017-04-16T13:48:35Z"/>
  </r>
  <r>
    <x v="631"/>
    <s v="çŽ‹è´º"/>
    <x v="280"/>
    <s v="China, Shanghai"/>
    <s v="bettenW@outlook.com"/>
    <b v="0"/>
    <s v="é±¼é‡é›¨æ¬²è¯­ä¸Žä½™"/>
    <n v="34"/>
    <n v="557"/>
    <n v="20"/>
    <s v="2017-04-30T10:00:40Z"/>
  </r>
  <r>
    <x v="632"/>
    <s v="Monicaçš„å°ç”œç”œ"/>
    <x v="281"/>
    <s v="ShangHai"/>
    <m/>
    <b v="0"/>
    <m/>
    <n v="2"/>
    <n v="274"/>
    <n v="36"/>
    <s v="2017-05-02T08:10:55Z"/>
  </r>
  <r>
    <x v="633"/>
    <s v="junqiangchen"/>
    <x v="282"/>
    <s v="shanghai"/>
    <s v="1207173174@qq.com"/>
    <b v="1"/>
    <s v="Focus On Medical Imageï¼ŒDeep Learningï¼Œ Computer Vision and Virtual Reality."/>
    <n v="249"/>
    <n v="635"/>
    <n v="174"/>
    <s v="2017-05-12T00:39:06Z"/>
  </r>
  <r>
    <x v="634"/>
    <s v="Wenfang Du"/>
    <x v="92"/>
    <s v="Shanghai"/>
    <m/>
    <b v="1"/>
    <s v="æ´»ç€çœŸå¥½"/>
    <n v="131"/>
    <n v="317"/>
    <n v="52"/>
    <s v="2017-05-15T07:06:59Z"/>
  </r>
  <r>
    <x v="635"/>
    <s v="Wei ZHANG"/>
    <x v="283"/>
    <s v="Suzhou, Beijing, Shanghai, Hongkong"/>
    <s v="yidazhang1@gmail.com"/>
    <b v="0"/>
    <s v="Founder of @MaiweiAI Lab, @UFund-Me  and @DeepVTuber. My research interests lie at AI Infra, Machine Learning and Computer Vision."/>
    <n v="81"/>
    <n v="1341"/>
    <n v="525"/>
    <s v="2017-05-31T03:19:16Z"/>
  </r>
  <r>
    <x v="636"/>
    <s v="Franklinfang"/>
    <x v="284"/>
    <s v="Shanghai China"/>
    <m/>
    <b v="1"/>
    <s v="The truth will always win._x000a_https://www.wikileaks.org_x000a_- Julian Assange"/>
    <n v="18"/>
    <n v="516"/>
    <n v="1177"/>
    <s v="2017-06-03T09:56:38Z"/>
  </r>
  <r>
    <x v="637"/>
    <s v="GoSSIP@SJTU"/>
    <x v="101"/>
    <s v="Shanghai, China"/>
    <m/>
    <b v="0"/>
    <s v="Group of Software Security In Progress (G.O.S.S.I.P) _x000a_èœšè¯­è½¯ä»¶å®‰å…¨å°ç»„ï¼Œæ¥è‡ªä¸Šæµ·äº¤é€šå¤§å­¦"/>
    <n v="11"/>
    <n v="1285"/>
    <n v="0"/>
    <s v="2017-06-04T03:18:25Z"/>
  </r>
  <r>
    <x v="638"/>
    <s v="professor"/>
    <x v="285"/>
    <s v="shanghai "/>
    <m/>
    <b v="0"/>
    <m/>
    <n v="1818"/>
    <n v="205"/>
    <n v="6571"/>
    <s v="2017-06-06T03:52:44Z"/>
  </r>
  <r>
    <x v="639"/>
    <s v="yangxue"/>
    <x v="286"/>
    <s v="Shanghai"/>
    <s v="yangxue0827@126.com"/>
    <b v="0"/>
    <s v="Welcome academic cooperation._x000a_WeChat: yangxue-0826                         _x000a__x000a_"/>
    <n v="117"/>
    <n v="1060"/>
    <n v="56"/>
    <s v="2017-06-07T15:19:39Z"/>
  </r>
  <r>
    <x v="640"/>
    <s v="Xiang"/>
    <x v="1"/>
    <s v="shanghai"/>
    <s v="1984871009@qq.com"/>
    <b v="0"/>
    <s v="ðŸ˜ðŸ˜ðŸ˜"/>
    <n v="73"/>
    <n v="350"/>
    <n v="16"/>
    <s v="2017-06-10T03:13:21Z"/>
  </r>
  <r>
    <x v="641"/>
    <s v="Sirui Mu"/>
    <x v="1"/>
    <s v="Shanghai, China"/>
    <s v="msrlancern@gmail.com"/>
    <b v="0"/>
    <s v="Programming language and compiler enthusiast"/>
    <n v="66"/>
    <n v="213"/>
    <n v="87"/>
    <s v="2017-06-13T10:54:52Z"/>
  </r>
  <r>
    <x v="642"/>
    <s v="è™Ž"/>
    <x v="287"/>
    <s v="Shanghai"/>
    <m/>
    <b v="0"/>
    <m/>
    <n v="94"/>
    <n v="326"/>
    <n v="130"/>
    <s v="2017-06-27T16:10:31Z"/>
  </r>
  <r>
    <x v="643"/>
    <s v="Jianqi Pan"/>
    <x v="288"/>
    <s v="Japan, Tokyo â‡„ China, Shanghai"/>
    <s v="jannchie@gmail.com"/>
    <b v="1"/>
    <s v="Non-indie developer. _x000a_Passionate about programming._x000a_A Mediator (INFP)."/>
    <n v="184"/>
    <n v="1761"/>
    <n v="125"/>
    <s v="2017-06-28T01:40:45Z"/>
  </r>
  <r>
    <x v="644"/>
    <s v="reito"/>
    <x v="1"/>
    <s v="Shanghai"/>
    <s v="cnschwarzer@qq.com"/>
    <b v="0"/>
    <s v="a cute anime cat"/>
    <n v="94"/>
    <n v="231"/>
    <n v="12"/>
    <s v="2017-07-03T00:09:42Z"/>
  </r>
  <r>
    <x v="645"/>
    <s v="undefined"/>
    <x v="1"/>
    <s v="Shanghai, China"/>
    <s v="i@undefined.moe"/>
    <b v="0"/>
    <s v="èœé¸¡å¼€å‘ å­¦ç”Ÿç‹— æ²¡å•¥ç‰¹é•¿_x000a_"/>
    <n v="59"/>
    <n v="427"/>
    <n v="165"/>
    <s v="2017-07-08T01:31:26Z"/>
  </r>
  <r>
    <x v="646"/>
    <s v="Tai-Wang"/>
    <x v="160"/>
    <s v="Shanghai"/>
    <s v="taiwang.me@gmail.com"/>
    <b v="0"/>
    <s v="Researcher at OpenRobotLab, Shanghai AI Lab, PhD from MMLab, CUHK."/>
    <n v="15"/>
    <n v="276"/>
    <n v="2"/>
    <s v="2017-07-27T07:08:52Z"/>
  </r>
  <r>
    <x v="647"/>
    <s v="Alan Clarke"/>
    <x v="289"/>
    <s v="Shanghai, P.R.C"/>
    <s v="xalanq@gmail.com"/>
    <b v="1"/>
    <s v="å¤šæ€è€ƒ"/>
    <n v="68"/>
    <n v="231"/>
    <n v="108"/>
    <s v="2017-07-27T10:35:18Z"/>
  </r>
  <r>
    <x v="648"/>
    <s v="huan"/>
    <x v="1"/>
    <s v="shanghai"/>
    <m/>
    <b v="0"/>
    <s v="no &quot;zuo&quot; no progress"/>
    <n v="45"/>
    <n v="311"/>
    <n v="3"/>
    <s v="2017-07-29T07:32:06Z"/>
  </r>
  <r>
    <x v="649"/>
    <s v="mzz"/>
    <x v="1"/>
    <s v="Shanghai, China"/>
    <s v="mzz@tuta.io"/>
    <b v="0"/>
    <s v="çŒ«ä¸»å­ | keep humble and hungry | æˆ‘è®¡ç½‘æŒ‚ç§‘"/>
    <n v="35"/>
    <n v="549"/>
    <n v="91"/>
    <s v="2017-07-31T05:41:38Z"/>
  </r>
  <r>
    <x v="650"/>
    <s v="chinese-poetry"/>
    <x v="1"/>
    <s v="Shanghai, China"/>
    <s v="gaojunqi@outlook.com"/>
    <b v="0"/>
    <s v="æœ€å…¨ä¸­åŽå¤è¯—è¯æ•°æ®åº“, å”å®‹ä¸¤æœè¿‘ä¸€ä¸‡å››åƒå¤è¯—äºº, æŽ¥è¿‘5.5ä¸‡é¦–å”è¯—åŠ 26ä¸‡å®‹è¯—. ä¸¤å®‹æ—¶æœŸ1564ä½è¯äººï¼Œ21050é¦–è¯ã€‚"/>
    <n v="7"/>
    <n v="510"/>
    <n v="0"/>
    <s v="2017-08-06T04:32:21Z"/>
  </r>
  <r>
    <x v="651"/>
    <s v="Huiqiang Jiang"/>
    <x v="108"/>
    <s v="Shanghai"/>
    <s v="iofu728@163.com"/>
    <b v="1"/>
    <s v="RSDE at @Microsoft Research Asia"/>
    <n v="30"/>
    <n v="214"/>
    <n v="129"/>
    <s v="2017-08-10T01:11:30Z"/>
  </r>
  <r>
    <x v="652"/>
    <s v="lni"/>
    <x v="1"/>
    <s v="Shanghai, China"/>
    <m/>
    <b v="0"/>
    <s v="nilei81@gmail.com"/>
    <n v="14"/>
    <n v="771"/>
    <n v="58"/>
    <s v="2017-08-11T13:34:02Z"/>
  </r>
  <r>
    <x v="653"/>
    <s v="Hulk Su"/>
    <x v="1"/>
    <s v="ShangHai"/>
    <s v="moosphon@gmail.com"/>
    <b v="1"/>
    <s v="Do not listen to the sound of beating leaves through the forest, why not sing and walk slowly._x000a_"/>
    <n v="107"/>
    <n v="270"/>
    <n v="255"/>
    <s v="2017-08-23T13:07:36Z"/>
  </r>
  <r>
    <x v="654"/>
    <s v="heibaiying"/>
    <x v="1"/>
    <s v="shanghai"/>
    <s v="heibaiying2020@foxmail.com"/>
    <b v="0"/>
    <s v="åšå®¢ï¼šhttps://blog.csdn.net/m0_37809146"/>
    <n v="3"/>
    <n v="523"/>
    <n v="2"/>
    <s v="2017-08-31T08:31:40Z"/>
  </r>
  <r>
    <x v="655"/>
    <s v="JesseTalk"/>
    <x v="1"/>
    <s v="Shanghai,China"/>
    <m/>
    <b v="0"/>
    <m/>
    <n v="16"/>
    <n v="228"/>
    <n v="4"/>
    <s v="2017-09-02T03:10:43Z"/>
  </r>
  <r>
    <x v="656"/>
    <s v="Bohan,Chen"/>
    <x v="290"/>
    <s v="Shanghaiï¼ŒShenzhen"/>
    <s v="Bohan.BH.Chen@outlook.com"/>
    <b v="0"/>
    <s v="Autonomous Driving System Developer"/>
    <n v="73"/>
    <n v="228"/>
    <n v="11"/>
    <s v="2017-09-03T03:38:14Z"/>
  </r>
  <r>
    <x v="657"/>
    <s v="Water"/>
    <x v="1"/>
    <s v="Shanghai"/>
    <m/>
    <b v="0"/>
    <s v="Every day is a differentï¼"/>
    <n v="13"/>
    <n v="244"/>
    <n v="1"/>
    <s v="2017-09-04T08:02:07Z"/>
  </r>
  <r>
    <x v="658"/>
    <m/>
    <x v="37"/>
    <s v="Shanghai"/>
    <s v="oysterqaq@Gmail.com"/>
    <b v="0"/>
    <s v="Just For Fun_x000a_"/>
    <n v="47"/>
    <n v="211"/>
    <n v="27"/>
    <s v="2017-09-07T08:39:18Z"/>
  </r>
  <r>
    <x v="659"/>
    <s v="QMTECH"/>
    <x v="1"/>
    <s v="Shanghai, China"/>
    <m/>
    <b v="0"/>
    <m/>
    <n v="34"/>
    <n v="277"/>
    <n v="0"/>
    <s v="2017-09-14T01:44:34Z"/>
  </r>
  <r>
    <x v="660"/>
    <s v="Sitoi"/>
    <x v="1"/>
    <s v="Shanghai"/>
    <s v="sitoi@sjtu.edu.cn"/>
    <b v="1"/>
    <m/>
    <n v="12"/>
    <n v="347"/>
    <n v="18"/>
    <s v="2017-10-03T08:32:00Z"/>
  </r>
  <r>
    <x v="661"/>
    <m/>
    <x v="291"/>
    <s v="shanghai"/>
    <m/>
    <b v="0"/>
    <s v="äº•ä¸Š ç´”ä¸€"/>
    <n v="23"/>
    <n v="332"/>
    <n v="1"/>
    <s v="2017-10-15T15:02:08Z"/>
  </r>
  <r>
    <x v="662"/>
    <s v="Bywalks"/>
    <x v="1"/>
    <s v="shanghai"/>
    <m/>
    <b v="0"/>
    <s v="çŸ¥è¡Œåˆä¸€ã€‚"/>
    <n v="16"/>
    <n v="210"/>
    <n v="7"/>
    <s v="2017-10-19T05:05:56Z"/>
  </r>
  <r>
    <x v="663"/>
    <s v="Wenxin Zheng"/>
    <x v="101"/>
    <s v="Shanghai , China"/>
    <m/>
    <b v="0"/>
    <s v="Research Internship in Apex Lab / IPADS in SJTU. Research Interest: Systems, Security"/>
    <n v="113"/>
    <n v="352"/>
    <n v="152"/>
    <s v="2017-10-24T02:09:52Z"/>
  </r>
  <r>
    <x v="664"/>
    <s v="Jin Hai"/>
    <x v="292"/>
    <s v="Shanghai"/>
    <s v="haijin.chn@gmail.com"/>
    <b v="0"/>
    <s v="Co-founder @infiniflow,_x000a_Infinity project creator, _x000a_Milvus project creator"/>
    <n v="39"/>
    <n v="267"/>
    <n v="19"/>
    <s v="2017-10-27T03:21:40Z"/>
  </r>
  <r>
    <x v="665"/>
    <s v="LangZi"/>
    <x v="1"/>
    <s v="Shanghai"/>
    <m/>
    <b v="0"/>
    <s v="å…¬ä¼—å·ï¼šã€å®‰å…¨ç ”å‘ã€‘ã€‚ä¸“æ³¨äºŽåˆ†äº«pythonç³»åˆ—è§†é¢‘ï¼Œå°è„šæœ¬çŽ©å…·å¼€å‘"/>
    <n v="5"/>
    <n v="573"/>
    <n v="9"/>
    <s v="2017-10-29T11:17:59Z"/>
  </r>
  <r>
    <x v="666"/>
    <s v="Maxwell Geng"/>
    <x v="293"/>
    <s v="ShangHai, China"/>
    <m/>
    <b v="0"/>
    <s v="I am a wolf! REALLY!!"/>
    <n v="31"/>
    <n v="1973"/>
    <n v="16"/>
    <s v="2017-10-30T16:11:25Z"/>
  </r>
  <r>
    <x v="667"/>
    <s v="ElegantLaTeX"/>
    <x v="1"/>
    <s v="Shanghai, China"/>
    <s v="elegantlatex2e@gmail.com"/>
    <b v="0"/>
    <s v="Elegant LaTeX Templates (Q ç¾¤ï¼š692108391)"/>
    <n v="7"/>
    <n v="527"/>
    <n v="0"/>
    <s v="2017-10-31T07:06:57Z"/>
  </r>
  <r>
    <x v="668"/>
    <s v="LiMeii"/>
    <x v="1"/>
    <s v="Shanghai, China"/>
    <s v="Meii.Li@outlook.com"/>
    <b v="0"/>
    <m/>
    <n v="8"/>
    <n v="263"/>
    <n v="26"/>
    <s v="2017-11-04T03:36:12Z"/>
  </r>
  <r>
    <x v="669"/>
    <s v="Jclian"/>
    <x v="1"/>
    <s v="Shanghai"/>
    <m/>
    <b v="0"/>
    <s v="å¾®ä¿¡å…¬ä¼—å·ï¼šNLPå¥‡å¹»ä¹‹æ—…_x000a_çŸ¥è¯†æ˜Ÿçƒï¼šè‡ªç„¶è¯­è¨€å¤„ç†å¥‡å¹»ä¹‹æ—…_x000a_çŸ¥ä¹Žï¼šNLPå¥‡å¹»ä¹‹æ—…"/>
    <n v="141"/>
    <n v="454"/>
    <n v="36"/>
    <s v="2017-11-20T10:01:43Z"/>
  </r>
  <r>
    <x v="670"/>
    <s v="æ´¾å¤§æ˜Ÿ"/>
    <x v="294"/>
    <s v="shanghai, China"/>
    <m/>
    <b v="0"/>
    <s v="ä»ŽHelloWorldåˆ°æ”¹å˜ä¸–ç•Œï¼"/>
    <n v="68"/>
    <n v="216"/>
    <n v="15"/>
    <s v="2017-11-24T12:52:14Z"/>
  </r>
  <r>
    <x v="671"/>
    <s v="åˆ˜å›½åº†, Guoqing Liu"/>
    <x v="101"/>
    <s v="Shanghai, China."/>
    <m/>
    <b v="0"/>
    <s v="PhD. candidate of SJTU, interested in in SLAM, Robotic, CV &amp; CG, GNSS, FPGA, and Cat! :dizzy:"/>
    <n v="31"/>
    <n v="407"/>
    <n v="333"/>
    <s v="2017-11-25T12:28:30Z"/>
  </r>
  <r>
    <x v="672"/>
    <s v="Haodong Duan"/>
    <x v="102"/>
    <s v="Shanghai"/>
    <s v="dhd.efz@gmail.com"/>
    <b v="0"/>
    <s v="Ph.D. candidate @ CUHK MMLAB, working on video understanding."/>
    <n v="37"/>
    <n v="265"/>
    <n v="152"/>
    <s v="2017-12-07T00:38:19Z"/>
  </r>
  <r>
    <x v="673"/>
    <s v="Lin Tian"/>
    <x v="295"/>
    <s v="Shanghai"/>
    <s v="lint17@fudan.edu.cn"/>
    <b v="0"/>
    <s v="ä¸åšæ— ç›Šä¹‹äº‹ï¼Œä½•ä»¥æ‚¦æœ‰æ¶¯ä¹‹ç”Ÿã€‚"/>
    <n v="22"/>
    <n v="460"/>
    <n v="15"/>
    <s v="2017-12-09T06:50:26Z"/>
  </r>
  <r>
    <x v="674"/>
    <s v="Eric Gao"/>
    <x v="75"/>
    <s v="Shanghai, China"/>
    <s v="chufenggao@gmail.com"/>
    <b v="0"/>
    <s v="PMC-member@Apache DolphinScheduler, SDE@Alibaba Cloud, Ex-SDE@Amazon, Alumni@Purdue, Alumni@SJTU"/>
    <n v="81"/>
    <n v="201"/>
    <n v="126"/>
    <s v="2017-12-28T05:33:48Z"/>
  </r>
  <r>
    <x v="675"/>
    <s v="åŠ›æ‰£ (LeetCode)"/>
    <x v="296"/>
    <s v="Shanghai"/>
    <m/>
    <b v="0"/>
    <m/>
    <n v="0"/>
    <n v="627"/>
    <n v="0"/>
    <s v="2017-12-28T20:56:13Z"/>
  </r>
  <r>
    <x v="676"/>
    <s v="Jiahao Chen"/>
    <x v="265"/>
    <s v="Shanghai"/>
    <m/>
    <b v="0"/>
    <s v="Security and System"/>
    <n v="35"/>
    <n v="238"/>
    <n v="23"/>
    <s v="2017-12-30T08:43:03Z"/>
  </r>
  <r>
    <x v="677"/>
    <s v="Del"/>
    <x v="297"/>
    <s v="Shanghai, China"/>
    <m/>
    <b v="0"/>
    <s v="The best way to predict the future is to create it."/>
    <n v="72"/>
    <n v="292"/>
    <n v="190"/>
    <s v="2018-01-10T15:14:13Z"/>
  </r>
  <r>
    <x v="678"/>
    <s v="Wenbo Chen"/>
    <x v="31"/>
    <s v="Shanghai, China"/>
    <s v="chaphlagical@gmail.com"/>
    <b v="0"/>
    <s v="GPU Graphics Architect / USTC CG Master"/>
    <n v="43"/>
    <n v="235"/>
    <n v="527"/>
    <s v="2018-01-12T11:48:29Z"/>
  </r>
  <r>
    <x v="679"/>
    <s v="Doraemonzzz"/>
    <x v="1"/>
    <s v="Shanghai"/>
    <s v="doraemon_zzz@163.com"/>
    <b v="0"/>
    <s v="Major in mathematics and statistics, learn for fun!"/>
    <n v="76"/>
    <n v="871"/>
    <n v="24"/>
    <s v="2018-01-13T16:10:41Z"/>
  </r>
  <r>
    <x v="680"/>
    <s v="å°å‘†å‘†666"/>
    <x v="1"/>
    <s v="Shanghai"/>
    <s v="xdd666@foxmail.com"/>
    <b v="0"/>
    <m/>
    <n v="22"/>
    <n v="208"/>
    <n v="8"/>
    <s v="2018-01-21T11:41:47Z"/>
  </r>
  <r>
    <x v="681"/>
    <s v="CodeSama@Bilibili346623"/>
    <x v="298"/>
    <s v="Shanghai, China"/>
    <m/>
    <b v="0"/>
    <m/>
    <n v="3"/>
    <n v="509"/>
    <n v="2"/>
    <s v="2018-01-25T08:54:28Z"/>
  </r>
  <r>
    <x v="682"/>
    <m/>
    <x v="101"/>
    <s v="Shanghai"/>
    <m/>
    <b v="0"/>
    <s v="Student / Some C# Developer / MicaMania core contributor"/>
    <n v="74"/>
    <n v="260"/>
    <n v="24"/>
    <s v="2018-01-27T13:57:24Z"/>
  </r>
  <r>
    <x v="683"/>
    <s v="sunnie"/>
    <x v="299"/>
    <s v="Shanghai, China"/>
    <m/>
    <b v="0"/>
    <s v="Front End Developerã€€ï½œã€€Cycling girlã€€ï½œã€€å‰ç«¯å·¥ç¨‹å¸ˆ ï½œã€€éª‘è¡Œçˆ±å¥½è€…ã€€| ã€€sunniejs@163.com "/>
    <n v="75"/>
    <n v="741"/>
    <n v="25"/>
    <s v="2018-01-30T09:21:57Z"/>
  </r>
  <r>
    <x v="684"/>
    <s v="Tommy in Tongji"/>
    <x v="194"/>
    <s v="Shanghai"/>
    <m/>
    <b v="0"/>
    <s v="Bç«™UPä¸»â€œåŒæµŽå­è±ªå…„â€_x000a_https://space.bilibili.com/1900783_x000a_ä»£è¡¨ä½œï¼šç²¾è¯»AIç»å…¸è®ºæ–‡ã€ç¼–ç¨‹å¥‡å¦™å¤œã€æ–¯å¦ç¦CS231Nä¸­æ–‡ç²¾è®²ã€‚"/>
    <n v="129"/>
    <n v="6294"/>
    <n v="53"/>
    <s v="2018-02-11T05:13:21Z"/>
  </r>
  <r>
    <x v="685"/>
    <s v="Zero Tang"/>
    <x v="1"/>
    <s v="Shanghai, China"/>
    <s v="zero.tang@columbia.edu"/>
    <b v="1"/>
    <s v="MS student graduated from Columbia University. Researcher of VM, OS  and computer architecture. Founder of Project NoirVisor."/>
    <n v="20"/>
    <n v="250"/>
    <n v="0"/>
    <s v="2018-03-05T06:09:54Z"/>
  </r>
  <r>
    <x v="686"/>
    <s v="Tianxiang Sun"/>
    <x v="148"/>
    <s v="Shanghai"/>
    <s v="txsun19@fudan.edu.cn"/>
    <b v="0"/>
    <s v="NLP/LLM Researcher. PhD from FudanNLP"/>
    <n v="21"/>
    <n v="633"/>
    <n v="16"/>
    <s v="2018-03-18T09:55:22Z"/>
  </r>
  <r>
    <x v="687"/>
    <s v="Yunbo Shi"/>
    <x v="1"/>
    <s v="Shanghai"/>
    <m/>
    <b v="0"/>
    <s v="I am a full stack web developer based in Shanghai specialized in python web and django development. å¤§æ±Ÿç‹—WeChatå…¬ä¼—å·: Python Webä¸ŽDjangoå¼€å‘ã€‚"/>
    <n v="13"/>
    <n v="398"/>
    <n v="1"/>
    <s v="2018-04-16T06:43:09Z"/>
  </r>
  <r>
    <x v="688"/>
    <s v="GreaterWMS"/>
    <x v="300"/>
    <s v="Shanghai"/>
    <m/>
    <b v="1"/>
    <m/>
    <n v="11"/>
    <n v="224"/>
    <n v="0"/>
    <s v="2018-04-29T04:43:21Z"/>
  </r>
  <r>
    <x v="689"/>
    <s v="Yuwen Yang"/>
    <x v="272"/>
    <s v=" Shanghai, China"/>
    <s v="im.young@foxmail.com"/>
    <b v="1"/>
    <s v="Learned people know they can never learn enough."/>
    <n v="40"/>
    <n v="361"/>
    <n v="113"/>
    <s v="2018-05-05T05:17:32Z"/>
  </r>
  <r>
    <x v="690"/>
    <s v="ALINX"/>
    <x v="301"/>
    <s v="3F, Building 1, No. 1 Caosong Road, Xinqiao Town, Songjiang District, Shanghai, China"/>
    <m/>
    <b v="0"/>
    <s v="Dedicated to FPGA technology promotion and program design, XILINX partner"/>
    <n v="27"/>
    <n v="296"/>
    <n v="0"/>
    <s v="2018-05-23T04:46:04Z"/>
  </r>
  <r>
    <x v="691"/>
    <s v="Baymax "/>
    <x v="1"/>
    <s v="ShangHai"/>
    <m/>
    <b v="0"/>
    <s v="baideqian@126com_x000a_"/>
    <n v="25"/>
    <n v="236"/>
    <n v="41"/>
    <s v="2018-06-05T10:00:59Z"/>
  </r>
  <r>
    <x v="692"/>
    <s v="JustSong"/>
    <x v="302"/>
    <s v="Shanghai, China"/>
    <m/>
    <b v="0"/>
    <s v="Maximizing the objective function."/>
    <n v="99"/>
    <n v="1274"/>
    <n v="242"/>
    <s v="2018-06-06T14:53:43Z"/>
  </r>
  <r>
    <x v="693"/>
    <s v="æ™ºä¼¤å¸"/>
    <x v="303"/>
    <s v="China,shanghai"/>
    <m/>
    <b v="0"/>
    <s v="Technical Artist - Tool Developer    "/>
    <n v="98"/>
    <n v="367"/>
    <n v="144"/>
    <s v="2018-07-06T16:48:27Z"/>
  </r>
  <r>
    <x v="694"/>
    <s v="æ»‘å°ç¨½"/>
    <x v="1"/>
    <s v="Shanghai China"/>
    <m/>
    <b v="0"/>
    <s v="Reverse âš” Pwn âš” Develop_x000a_åœ¨æ ¡æœ¬ç§‘ç”Ÿ_x000a_é‚®ç®± jqj0901@foxmail.com"/>
    <n v="29"/>
    <n v="216"/>
    <n v="11"/>
    <s v="2018-07-19T06:30:38Z"/>
  </r>
  <r>
    <x v="695"/>
    <s v="LeetCode Open Source"/>
    <x v="1"/>
    <s v="Shanghai"/>
    <m/>
    <b v="0"/>
    <m/>
    <n v="50"/>
    <n v="339"/>
    <n v="0"/>
    <s v="2018-07-26T05:01:23Z"/>
  </r>
  <r>
    <x v="696"/>
    <s v="Visual Perception for Robotics with Universal Edge Intelligence"/>
    <x v="1"/>
    <s v="Shanghai, China"/>
    <m/>
    <b v="0"/>
    <s v="Visual Perception for Robotics with Universal Edge Intelligence"/>
    <n v="74"/>
    <n v="263"/>
    <n v="0"/>
    <s v="2018-07-31T15:14:31Z"/>
  </r>
  <r>
    <x v="697"/>
    <s v="MLEveryday"/>
    <x v="1"/>
    <s v="shanghai"/>
    <s v="zhyongquan@gmail.com"/>
    <b v="0"/>
    <s v="machine learning everyday"/>
    <n v="10"/>
    <n v="236"/>
    <n v="0"/>
    <s v="2018-08-05T13:21:45Z"/>
  </r>
  <r>
    <x v="698"/>
    <s v="Neptune"/>
    <x v="304"/>
    <s v="Shanghai, China"/>
    <m/>
    <b v="0"/>
    <s v="Nepxion å¼€æºç¤¾åŒºåˆ›å§‹äººï¼ŒNacos Group Memberï¼ŒSpring Cloud Alibabaã€Nacosã€Sentinelã€OpenTracing Committer &amp; Contributor"/>
    <n v="73"/>
    <n v="349"/>
    <n v="2"/>
    <s v="2018-08-13T17:55:05Z"/>
  </r>
  <r>
    <x v="699"/>
    <s v="Ju4tCode"/>
    <x v="305"/>
    <s v="Shanghai, China"/>
    <m/>
    <b v="0"/>
    <s v="Code for fun. Love Python &amp; NLP &amp; Full Stack &amp; Cyber Security._x000a_Mentor of China OSPP 2021-2024._x000a_Owner of @nonebot._x000a_mailto: contact@yyydl.top"/>
    <n v="57"/>
    <n v="428"/>
    <n v="94"/>
    <s v="2018-08-18T07:28:15Z"/>
  </r>
  <r>
    <x v="700"/>
    <s v="Shylock"/>
    <x v="306"/>
    <s v="Shanghai"/>
    <m/>
    <b v="0"/>
    <s v="https://www.meta-speech.com"/>
    <n v="129"/>
    <n v="203"/>
    <n v="337"/>
    <s v="2018-09-02T12:05:09Z"/>
  </r>
  <r>
    <x v="701"/>
    <s v="depy"/>
    <x v="37"/>
    <s v="ShangHai,China"/>
    <m/>
    <b v="0"/>
    <s v="Laying on the dock just talking to you."/>
    <n v="40"/>
    <n v="398"/>
    <n v="33"/>
    <s v="2018-09-05T00:03:23Z"/>
  </r>
  <r>
    <x v="702"/>
    <s v="Kyle"/>
    <x v="1"/>
    <s v="Shanghai, China"/>
    <s v="kyle201817146@gmail.com"/>
    <b v="0"/>
    <s v="A Swift Programmer"/>
    <n v="139"/>
    <n v="450"/>
    <n v="48"/>
    <s v="2018-09-30T14:08:46Z"/>
  </r>
  <r>
    <x v="703"/>
    <s v="å°æ·³"/>
    <x v="1"/>
    <s v="Shanghai"/>
    <s v="189964430@qq.com"/>
    <b v="0"/>
    <m/>
    <n v="42"/>
    <n v="224"/>
    <n v="4"/>
    <s v="2018-10-03T07:13:35Z"/>
  </r>
  <r>
    <x v="704"/>
    <s v="Tencent YouTu Research"/>
    <x v="1"/>
    <s v="Shanghai, China"/>
    <m/>
    <b v="0"/>
    <m/>
    <n v="49"/>
    <n v="245"/>
    <n v="0"/>
    <s v="2018-12-18T07:26:34Z"/>
  </r>
  <r>
    <x v="705"/>
    <s v="r0eXpeR"/>
    <x v="1"/>
    <s v="China,ShangHai"/>
    <m/>
    <b v="0"/>
    <s v="&quot;&gt;&lt;scritp&gt;alera(/'xsâ€˜/)&lt;/scritp&gt;"/>
    <n v="18"/>
    <n v="993"/>
    <n v="151"/>
    <s v="2018-12-21T04:05:05Z"/>
  </r>
  <r>
    <x v="706"/>
    <s v="æ²ˆé’å·"/>
    <x v="261"/>
    <s v="China, Chendu âœˆï¸ Guangzhou âœˆï¸ Shanghai"/>
    <m/>
    <b v="0"/>
    <s v="å¦‚æžœä¸€å®šè¦æœ‰ä¸ªè‹±æ–‡åï¼Œå°±å« River å§ã€‚_x000a_@vue-vine_x000a_â€œæ„¿æˆ‘å¦‚é•¿é£Žï¼Œæ¸¡å›è¡Œä¸‡é‡Œã€‚â€"/>
    <n v="70"/>
    <n v="704"/>
    <n v="306"/>
    <s v="2018-12-22T05:37:36Z"/>
  </r>
  <r>
    <x v="707"/>
    <s v="PaperPen"/>
    <x v="307"/>
    <s v="Shanghai, China"/>
    <m/>
    <b v="0"/>
    <s v="@TimelineSec_x000a_@Galaxy_Lab"/>
    <n v="15"/>
    <n v="260"/>
    <n v="110"/>
    <s v="2018-12-26T05:02:02Z"/>
  </r>
  <r>
    <x v="708"/>
    <s v="æ½˜å…¶å¨(William)"/>
    <x v="1"/>
    <s v="Shanghai"/>
    <m/>
    <b v="0"/>
    <m/>
    <n v="51"/>
    <n v="222"/>
    <n v="60"/>
    <s v="2019-01-18T08:43:28Z"/>
  </r>
  <r>
    <x v="709"/>
    <s v="Hongjie (Tony) Fang"/>
    <x v="101"/>
    <s v="Shanghai, China â†”ï¸ Fuzhou, China"/>
    <s v="tony.fang.galaxies@gmail.com"/>
    <b v="0"/>
    <s v="Ph.D. Student @ CSE, SJTU &amp; Shanghai AI Lab._x000a_Research Interest: Robotics ðŸ¤–ï¸, Computer Vision ðŸ‘€. Research in @graspnet of @MVIG-SJTU."/>
    <n v="49"/>
    <n v="277"/>
    <n v="67"/>
    <s v="2019-03-23T22:59:25Z"/>
  </r>
  <r>
    <x v="710"/>
    <s v="__Jack__"/>
    <x v="1"/>
    <s v="Asia/Shanghai"/>
    <m/>
    <b v="1"/>
    <s v="å…‰å¤GitHubï¼Œæ—¶ä»£é©å‘½ï¼Free GitHub, Revolution of Our Time!"/>
    <n v="9"/>
    <n v="224"/>
    <n v="15"/>
    <s v="2019-04-11T13:05:41Z"/>
  </r>
  <r>
    <x v="711"/>
    <s v="Yue Zhang"/>
    <x v="7"/>
    <s v="Shanghai"/>
    <s v="hillzhang1999@qq.com"/>
    <b v="0"/>
    <m/>
    <n v="59"/>
    <n v="210"/>
    <n v="104"/>
    <s v="2019-05-14T07:14:52Z"/>
  </r>
  <r>
    <x v="712"/>
    <s v="ExpLang"/>
    <x v="1"/>
    <s v="ä¸Šæµ·ï¼›shanghai"/>
    <s v="616335643@qq.com"/>
    <b v="0"/>
    <s v="æ²¡æœ‰æ­¢æ­¥äºŽæ­¤ ä¸€ç›´åœ¨è·¯ä¸Š."/>
    <n v="231"/>
    <n v="1228"/>
    <n v="46"/>
    <s v="2019-07-06T00:36:32Z"/>
  </r>
  <r>
    <x v="713"/>
    <s v="chenyc"/>
    <x v="1"/>
    <s v="CHINA - SHANGHAI"/>
    <m/>
    <b v="1"/>
    <m/>
    <n v="70"/>
    <n v="268"/>
    <n v="1"/>
    <s v="2019-07-31T08:32:36Z"/>
  </r>
  <r>
    <x v="714"/>
    <m/>
    <x v="1"/>
    <s v="Shanghai CN"/>
    <s v="xiao@m1ku.de"/>
    <b v="0"/>
    <m/>
    <n v="90"/>
    <n v="281"/>
    <n v="1"/>
    <s v="2019-08-14T05:38:38Z"/>
  </r>
  <r>
    <x v="715"/>
    <s v="æ¬ é™¥é›»æ°—"/>
    <x v="308"/>
    <s v="Asia/Shanghai"/>
    <s v="Misaka13514@gmail.com"/>
    <b v="1"/>
    <s v="Any sufficiently advanced technology is indistinguishable from magic."/>
    <n v="19"/>
    <n v="205"/>
    <n v="319"/>
    <s v="2019-08-29T11:31:28Z"/>
  </r>
  <r>
    <x v="716"/>
    <s v="Thinklab@SJTU"/>
    <x v="1"/>
    <s v="Shanghai"/>
    <m/>
    <b v="0"/>
    <s v="Thinklab at Shanghai Jiao Tong University, led by Prof. Junchi Yan."/>
    <n v="55"/>
    <n v="553"/>
    <n v="0"/>
    <s v="2019-09-12T09:05:21Z"/>
  </r>
  <r>
    <x v="717"/>
    <s v="Fazzie"/>
    <x v="7"/>
    <s v="shanghai"/>
    <m/>
    <b v="0"/>
    <s v="Machine learning system_x000a_Large model_x000a_"/>
    <n v="71"/>
    <n v="217"/>
    <n v="98"/>
    <s v="2019-09-25T14:11:37Z"/>
  </r>
  <r>
    <x v="718"/>
    <s v="Troy Ni"/>
    <x v="309"/>
    <s v="Shanghai, China"/>
    <s v="n@latentcat.com"/>
    <b v="0"/>
    <s v="@latentcat @midreal "/>
    <n v="3"/>
    <n v="587"/>
    <n v="62"/>
    <s v="2019-09-28T23:58:54Z"/>
  </r>
  <r>
    <x v="719"/>
    <s v="Eason"/>
    <x v="20"/>
    <s v="ShangHai China"/>
    <s v="291028775@qq.com"/>
    <b v="0"/>
    <s v="I'm trying to make the world better. "/>
    <n v="23"/>
    <n v="581"/>
    <n v="34"/>
    <s v="2019-10-09T07:36:31Z"/>
  </r>
  <r>
    <x v="720"/>
    <s v="Simon He"/>
    <x v="310"/>
    <s v="Shanghai"/>
    <m/>
    <b v="0"/>
    <s v="Create for laziness, peace &amp; love â¤ï¸"/>
    <n v="554"/>
    <n v="618"/>
    <n v="789"/>
    <s v="2019-10-28T06:51:40Z"/>
  </r>
  <r>
    <x v="721"/>
    <s v="Binbin Huang"/>
    <x v="42"/>
    <s v="Shanghai"/>
    <s v="huangbb@shanghaitech.edu.cn"/>
    <b v="0"/>
    <s v="PhD Student @ ShanghaiTech _x000a_"/>
    <n v="26"/>
    <n v="253"/>
    <n v="192"/>
    <s v="2019-10-30T07:40:03Z"/>
  </r>
  <r>
    <x v="722"/>
    <m/>
    <x v="160"/>
    <s v="Shanghai, China"/>
    <m/>
    <b v="0"/>
    <s v="Xijie Yang / æ¨å¸Œæ° | Ph.D. student in CS @ Zhejiang University | B.S. in EE @ Tsinghua University"/>
    <n v="45"/>
    <n v="230"/>
    <n v="8"/>
    <s v="2019-11-19T14:20:24Z"/>
  </r>
  <r>
    <x v="723"/>
    <s v="Berlin"/>
    <x v="1"/>
    <s v="ShangHai"/>
    <m/>
    <b v="0"/>
    <s v="Be PositiveðŸ˜˜"/>
    <n v="108"/>
    <n v="212"/>
    <n v="27"/>
    <s v="2019-11-27T13:50:11Z"/>
  </r>
  <r>
    <x v="724"/>
    <m/>
    <x v="1"/>
    <s v="shanghai"/>
    <s v="hzh0425@apache.org"/>
    <b v="0"/>
    <s v="Committer of Apache/RocketMQ_x000a_Committer of SOFAStack/SOFAJRaft "/>
    <n v="73"/>
    <n v="349"/>
    <n v="77"/>
    <s v="2019-12-17T16:24:38Z"/>
  </r>
  <r>
    <x v="725"/>
    <s v="zhenrong-wang"/>
    <x v="311"/>
    <s v="Shanghai"/>
    <s v="zhenrongwang@live.com"/>
    <b v="0"/>
    <s v="Developing codes for HPC Cloud (High-Performance Computing in the Cloud)"/>
    <n v="37"/>
    <n v="358"/>
    <n v="163"/>
    <s v="2019-12-27T05:17:32Z"/>
  </r>
  <r>
    <x v="726"/>
    <s v="IPADS"/>
    <x v="101"/>
    <s v="Software Building, 800 Dongchuan Rd., Shanghai, China"/>
    <m/>
    <b v="0"/>
    <s v="The institute of parallel and distributed systems (IPADS) conducts research in all aspects of computer systems."/>
    <n v="22"/>
    <n v="276"/>
    <n v="0"/>
    <s v="2019-12-28T11:49:15Z"/>
  </r>
  <r>
    <x v="727"/>
    <s v="ä¸€è¨€å¼€æºç¤¾åŒº"/>
    <x v="1"/>
    <s v="Shanghai, China"/>
    <s v="i@loli.online"/>
    <b v="0"/>
    <s v="ç”¨ä»£ç è¡¨è¾¾è¨€è¯­çš„é­…åŠ›ï¼Œç”¨ä»£ç ä¹¦å†™å±±æ²³çš„å£®ä¸½ã€‚"/>
    <n v="33"/>
    <n v="206"/>
    <n v="0"/>
    <s v="2020-02-21T18:03:45Z"/>
  </r>
  <r>
    <x v="728"/>
    <s v="Yang Haodong"/>
    <x v="194"/>
    <s v="Shanghai China | Fuzhou China"/>
    <m/>
    <b v="0"/>
    <m/>
    <n v="15"/>
    <n v="367"/>
    <n v="6"/>
    <s v="2020-03-04T08:30:22Z"/>
  </r>
  <r>
    <x v="729"/>
    <s v="Ziyi Yang"/>
    <x v="101"/>
    <s v="China-Shanghai"/>
    <s v="14ziyiyang@gmail.com"/>
    <b v="0"/>
    <s v="Graphics is the future!"/>
    <n v="43"/>
    <n v="258"/>
    <n v="71"/>
    <s v="2020-04-03T08:34:32Z"/>
  </r>
  <r>
    <x v="730"/>
    <s v="dbestech"/>
    <x v="312"/>
    <s v="China, Shanghai"/>
    <m/>
    <b v="1"/>
    <s v="Flutter, Laravel, Nodejs, GoLang programmer. Recently working on Robotics."/>
    <n v="43"/>
    <n v="622"/>
    <n v="0"/>
    <s v="2020-05-24T07:29:32Z"/>
  </r>
  <r>
    <x v="731"/>
    <s v="åŒæµŽè®¡ç§‘(&amp;ä¿¡å®‰)è¯¾ç¨‹åˆä½œå°ç»„ (TJ-CSCCG)"/>
    <x v="1"/>
    <s v="Tongji Univ, ShangHai"/>
    <s v="tj_csccg@163.com"/>
    <b v="0"/>
    <s v="Tongji University | Computer Science(&amp;Information Security) Courses Cooperation Group"/>
    <n v="18"/>
    <n v="231"/>
    <n v="0"/>
    <s v="2020-06-20T12:43:32Z"/>
  </r>
  <r>
    <x v="732"/>
    <s v="Yuan-Man"/>
    <x v="1"/>
    <s v="Shanghai, China"/>
    <m/>
    <b v="0"/>
    <s v="AI/Art/Game/Music/Code/Design"/>
    <n v="438"/>
    <n v="299"/>
    <n v="349"/>
    <s v="2020-07-15T07:54:10Z"/>
  </r>
  <r>
    <x v="733"/>
    <m/>
    <x v="1"/>
    <s v="Shanghai"/>
    <m/>
    <b v="0"/>
    <s v="auto engineer"/>
    <n v="7"/>
    <n v="2246"/>
    <n v="7"/>
    <s v="2020-10-14T13:39:04Z"/>
  </r>
  <r>
    <x v="734"/>
    <s v="Fudan Zhang Vision Group"/>
    <x v="1"/>
    <s v="Shanghai, China"/>
    <m/>
    <b v="0"/>
    <s v="Zhang Vision Group at the School of Data Science of the Fudan University"/>
    <n v="34"/>
    <n v="224"/>
    <n v="0"/>
    <s v="2020-10-15T05:54:12Z"/>
  </r>
  <r>
    <x v="735"/>
    <s v="Zhikang Niu"/>
    <x v="1"/>
    <s v="Shanghai"/>
    <m/>
    <b v="0"/>
    <s v="Ph.D. Student @X-LANCE | _x000a_Research Intern @ Microsoft Research Asia"/>
    <n v="44"/>
    <n v="233"/>
    <n v="425"/>
    <s v="2020-10-24T12:37:42Z"/>
  </r>
  <r>
    <x v="736"/>
    <s v="Ye Fang"/>
    <x v="313"/>
    <s v="Shanghai"/>
    <m/>
    <b v="0"/>
    <s v="Research Intern@Shanghai AI Lab in CV_x000a_Phd candidate@FDU, CS Bachelor@HIT  "/>
    <n v="36"/>
    <n v="281"/>
    <n v="139"/>
    <s v="2020-12-10T03:13:53Z"/>
  </r>
  <r>
    <x v="737"/>
    <s v="XinJingHao"/>
    <x v="1"/>
    <s v="Shanghai, China"/>
    <m/>
    <b v="0"/>
    <s v="Hello! It's Jinghao. My research interests are DRL, Optimization, and Robots. I'm pursuing my PhD degree at Shanghai Jiao Tong University."/>
    <n v="24"/>
    <n v="261"/>
    <n v="8"/>
    <s v="2020-12-11T01:56:44Z"/>
  </r>
  <r>
    <x v="738"/>
    <s v="Guoqi Sun"/>
    <x v="314"/>
    <s v="Shanghai China"/>
    <s v="sun412926@gmail.com"/>
    <b v="1"/>
    <s v="è·¯è™½è¿œè¡Œåˆ™å°†è‡³ï¼Œäº‹è™½éš¾åšåˆ™å¿…æˆï¼"/>
    <n v="22"/>
    <n v="762"/>
    <n v="127"/>
    <s v="2021-02-16T20:20:40Z"/>
  </r>
  <r>
    <x v="739"/>
    <s v="æ‰‹æŒå¹¸è¿å››å¶è‰"/>
    <x v="1"/>
    <s v="Shanghai"/>
    <s v="bancroft.lau@gmail.com"/>
    <b v="0"/>
    <s v="è¿™é‡Œæ˜¯åˆ˜è¡ŒçŸ¥çš„è¡ŒçŸ¥å°å¾„ã€‚"/>
    <n v="5"/>
    <n v="214"/>
    <n v="18"/>
    <s v="2021-04-08T10:48:21Z"/>
  </r>
  <r>
    <x v="740"/>
    <s v="ç†Šé‘«ä¼Ÿ Xinwei Xiong"/>
    <x v="315"/>
    <s v="@shanghai"/>
    <s v="3293172751NSS@gmail.com"/>
    <b v="1"/>
    <s v="âš¡ Do the hard things and you'll get it_x000a_ðŸš€ Never go to bed mad. Stay up and fight."/>
    <n v="125"/>
    <n v="493"/>
    <n v="106"/>
    <s v="2021-06-19T05:00:04Z"/>
  </r>
  <r>
    <x v="741"/>
    <s v="Rainbow Cats"/>
    <x v="1"/>
    <s v="Shanghai"/>
    <m/>
    <b v="0"/>
    <s v="Junyi Han. A hard working programmer in a game company._x000a_Bachelor of Digital Technology. _x000a_Master of Interaction and Electronic Arts. "/>
    <n v="18"/>
    <n v="220"/>
    <n v="4"/>
    <s v="2021-09-17T11:03:41Z"/>
  </r>
  <r>
    <x v="742"/>
    <s v="Zigao Wang"/>
    <x v="316"/>
    <s v="Shanghai, China"/>
    <s v="zigao.wang24@gmail.com"/>
    <b v="0"/>
    <s v="A passionate student developer and tech enthusiast from China"/>
    <n v="101"/>
    <n v="846"/>
    <n v="14624"/>
    <s v="2022-03-21T03:01:30Z"/>
  </r>
  <r>
    <x v="743"/>
    <s v="Yesir"/>
    <x v="317"/>
    <s v="Shanghai, P.R.C."/>
    <m/>
    <b v="0"/>
    <s v="Post-bac CS student at Fudan University"/>
    <n v="10"/>
    <n v="205"/>
    <n v="170"/>
    <s v="2023-06-08T11:37:39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BC6A8-0965-4016-AC44-D5A7B82FD67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dataField="1" showAll="0">
      <items count="745">
        <item x="128"/>
        <item x="682"/>
        <item x="622"/>
        <item x="217"/>
        <item x="502"/>
        <item x="514"/>
        <item x="181"/>
        <item x="145"/>
        <item x="206"/>
        <item x="253"/>
        <item x="625"/>
        <item x="565"/>
        <item x="728"/>
        <item x="588"/>
        <item x="736"/>
        <item x="333"/>
        <item x="93"/>
        <item x="507"/>
        <item x="690"/>
        <item x="46"/>
        <item x="27"/>
        <item x="489"/>
        <item x="587"/>
        <item x="604"/>
        <item x="246"/>
        <item x="506"/>
        <item x="632"/>
        <item x="443"/>
        <item x="739"/>
        <item x="396"/>
        <item x="138"/>
        <item x="402"/>
        <item x="579"/>
        <item x="161"/>
        <item x="26"/>
        <item x="342"/>
        <item x="301"/>
        <item x="541"/>
        <item x="36"/>
        <item x="519"/>
        <item x="368"/>
        <item x="574"/>
        <item x="319"/>
        <item x="328"/>
        <item x="555"/>
        <item x="522"/>
        <item x="357"/>
        <item x="294"/>
        <item x="118"/>
        <item x="470"/>
        <item x="631"/>
        <item x="441"/>
        <item x="124"/>
        <item x="548"/>
        <item x="417"/>
        <item x="334"/>
        <item x="48"/>
        <item x="418"/>
        <item x="241"/>
        <item x="496"/>
        <item x="170"/>
        <item x="618"/>
        <item x="662"/>
        <item x="56"/>
        <item x="292"/>
        <item x="290"/>
        <item x="454"/>
        <item x="95"/>
        <item x="420"/>
        <item x="229"/>
        <item x="661"/>
        <item x="73"/>
        <item x="247"/>
        <item x="617"/>
        <item x="64"/>
        <item x="415"/>
        <item x="678"/>
        <item x="635"/>
        <item x="656"/>
        <item x="323"/>
        <item x="595"/>
        <item x="404"/>
        <item x="723"/>
        <item x="659"/>
        <item x="650"/>
        <item x="521"/>
        <item x="718"/>
        <item x="204"/>
        <item x="240"/>
        <item x="564"/>
        <item x="440"/>
        <item x="129"/>
        <item x="563"/>
        <item x="681"/>
        <item x="11"/>
        <item x="99"/>
        <item x="317"/>
        <item x="297"/>
        <item x="344"/>
        <item x="347"/>
        <item x="694"/>
        <item x="354"/>
        <item x="225"/>
        <item x="409"/>
        <item x="592"/>
        <item x="740"/>
        <item x="44"/>
        <item x="338"/>
        <item x="575"/>
        <item x="269"/>
        <item x="730"/>
        <item x="288"/>
        <item x="47"/>
        <item x="200"/>
        <item x="505"/>
        <item x="358"/>
        <item x="691"/>
        <item x="373"/>
        <item x="430"/>
        <item x="85"/>
        <item x="80"/>
        <item x="388"/>
        <item x="143"/>
        <item x="267"/>
        <item x="476"/>
        <item x="274"/>
        <item x="526"/>
        <item x="261"/>
        <item x="157"/>
        <item x="679"/>
        <item x="623"/>
        <item x="198"/>
        <item x="600"/>
        <item x="151"/>
        <item x="671"/>
        <item x="259"/>
        <item x="188"/>
        <item x="451"/>
        <item x="255"/>
        <item x="223"/>
        <item x="139"/>
        <item x="572"/>
        <item x="185"/>
        <item x="332"/>
        <item x="408"/>
        <item x="667"/>
        <item x="109"/>
        <item x="459"/>
        <item x="378"/>
        <item x="277"/>
        <item x="282"/>
        <item x="615"/>
        <item x="422"/>
        <item x="674"/>
        <item x="401"/>
        <item x="6"/>
        <item x="210"/>
        <item x="387"/>
        <item x="509"/>
        <item x="381"/>
        <item x="442"/>
        <item x="428"/>
        <item x="348"/>
        <item x="586"/>
        <item x="379"/>
        <item x="594"/>
        <item x="712"/>
        <item x="478"/>
        <item x="717"/>
        <item x="283"/>
        <item x="71"/>
        <item x="214"/>
        <item x="29"/>
        <item x="180"/>
        <item x="10"/>
        <item x="486"/>
        <item x="231"/>
        <item x="355"/>
        <item x="96"/>
        <item x="636"/>
        <item x="264"/>
        <item x="321"/>
        <item x="734"/>
        <item x="121"/>
        <item x="693"/>
        <item x="550"/>
        <item x="709"/>
        <item x="227"/>
        <item x="463"/>
        <item x="390"/>
        <item x="570"/>
        <item x="472"/>
        <item x="208"/>
        <item x="37"/>
        <item x="201"/>
        <item x="490"/>
        <item x="23"/>
        <item x="554"/>
        <item x="410"/>
        <item x="637"/>
        <item x="465"/>
        <item x="182"/>
        <item x="405"/>
        <item x="676"/>
        <item x="39"/>
        <item x="305"/>
        <item x="112"/>
        <item x="701"/>
        <item x="76"/>
        <item x="612"/>
        <item x="406"/>
        <item x="335"/>
        <item x="221"/>
        <item x="698"/>
        <item x="458"/>
        <item x="193"/>
        <item x="218"/>
        <item x="224"/>
        <item x="21"/>
        <item x="721"/>
        <item x="480"/>
        <item x="553"/>
        <item x="654"/>
        <item x="234"/>
        <item x="447"/>
        <item x="123"/>
        <item x="212"/>
        <item x="520"/>
        <item x="711"/>
        <item x="153"/>
        <item x="727"/>
        <item x="398"/>
        <item x="375"/>
        <item x="331"/>
        <item x="484"/>
        <item x="547"/>
        <item x="455"/>
        <item x="213"/>
        <item x="54"/>
        <item x="425"/>
        <item x="279"/>
        <item x="614"/>
        <item x="724"/>
        <item x="330"/>
        <item x="560"/>
        <item x="535"/>
        <item x="488"/>
        <item x="642"/>
        <item x="677"/>
        <item x="531"/>
        <item x="252"/>
        <item x="156"/>
        <item x="525"/>
        <item x="280"/>
        <item x="729"/>
        <item x="651"/>
        <item x="63"/>
        <item x="621"/>
        <item x="309"/>
        <item x="203"/>
        <item x="205"/>
        <item x="38"/>
        <item x="303"/>
        <item x="115"/>
        <item x="643"/>
        <item x="452"/>
        <item x="435"/>
        <item x="169"/>
        <item x="569"/>
        <item x="444"/>
        <item x="611"/>
        <item x="298"/>
        <item x="346"/>
        <item x="439"/>
        <item x="498"/>
        <item x="382"/>
        <item x="655"/>
        <item x="107"/>
        <item x="62"/>
        <item x="65"/>
        <item x="5"/>
        <item x="499"/>
        <item x="664"/>
        <item x="524"/>
        <item x="122"/>
        <item x="55"/>
        <item x="593"/>
        <item x="202"/>
        <item x="492"/>
        <item x="364"/>
        <item x="389"/>
        <item x="369"/>
        <item x="512"/>
        <item x="449"/>
        <item x="266"/>
        <item x="431"/>
        <item x="513"/>
        <item x="260"/>
        <item x="577"/>
        <item x="392"/>
        <item x="633"/>
        <item x="159"/>
        <item x="190"/>
        <item x="165"/>
        <item x="154"/>
        <item x="232"/>
        <item x="384"/>
        <item x="468"/>
        <item x="58"/>
        <item x="672"/>
        <item x="49"/>
        <item x="133"/>
        <item x="372"/>
        <item x="400"/>
        <item x="345"/>
        <item x="273"/>
        <item x="81"/>
        <item x="183"/>
        <item x="275"/>
        <item x="551"/>
        <item x="230"/>
        <item x="434"/>
        <item x="542"/>
        <item x="628"/>
        <item x="263"/>
        <item x="268"/>
        <item x="702"/>
        <item x="285"/>
        <item x="236"/>
        <item x="641"/>
        <item x="477"/>
        <item x="596"/>
        <item x="665"/>
        <item x="318"/>
        <item x="82"/>
        <item x="19"/>
        <item x="320"/>
        <item x="155"/>
        <item x="15"/>
        <item x="675"/>
        <item x="695"/>
        <item x="97"/>
        <item x="394"/>
        <item x="291"/>
        <item x="504"/>
        <item x="399"/>
        <item x="325"/>
        <item x="68"/>
        <item x="530"/>
        <item x="33"/>
        <item x="607"/>
        <item x="710"/>
        <item x="167"/>
        <item x="485"/>
        <item x="207"/>
        <item x="152"/>
        <item x="61"/>
        <item x="186"/>
        <item x="414"/>
        <item x="146"/>
        <item x="74"/>
        <item x="668"/>
        <item x="228"/>
        <item x="251"/>
        <item x="340"/>
        <item x="453"/>
        <item x="257"/>
        <item x="558"/>
        <item x="104"/>
        <item x="391"/>
        <item x="433"/>
        <item x="315"/>
        <item x="620"/>
        <item x="281"/>
        <item x="103"/>
        <item x="652"/>
        <item x="111"/>
        <item x="367"/>
        <item x="295"/>
        <item x="141"/>
        <item x="583"/>
        <item x="149"/>
        <item x="304"/>
        <item x="403"/>
        <item x="610"/>
        <item x="624"/>
        <item x="13"/>
        <item x="248"/>
        <item x="16"/>
        <item x="72"/>
        <item x="192"/>
        <item x="131"/>
        <item x="436"/>
        <item x="598"/>
        <item x="376"/>
        <item x="132"/>
        <item x="126"/>
        <item x="67"/>
        <item x="446"/>
        <item x="168"/>
        <item x="474"/>
        <item x="307"/>
        <item x="60"/>
        <item x="102"/>
        <item x="299"/>
        <item x="511"/>
        <item x="174"/>
        <item x="666"/>
        <item x="160"/>
        <item x="88"/>
        <item x="515"/>
        <item x="254"/>
        <item x="494"/>
        <item x="466"/>
        <item x="429"/>
        <item x="518"/>
        <item x="545"/>
        <item x="28"/>
        <item x="715"/>
        <item x="630"/>
        <item x="697"/>
        <item x="75"/>
        <item x="245"/>
        <item x="289"/>
        <item x="42"/>
        <item x="653"/>
        <item x="313"/>
        <item x="613"/>
        <item x="327"/>
        <item x="1"/>
        <item x="562"/>
        <item x="256"/>
        <item x="179"/>
        <item x="649"/>
        <item x="312"/>
        <item x="473"/>
        <item x="386"/>
        <item x="534"/>
        <item x="426"/>
        <item x="353"/>
        <item x="481"/>
        <item x="140"/>
        <item x="24"/>
        <item x="314"/>
        <item x="237"/>
        <item x="222"/>
        <item x="556"/>
        <item x="59"/>
        <item x="538"/>
        <item x="83"/>
        <item x="14"/>
        <item x="177"/>
        <item x="606"/>
        <item x="52"/>
        <item x="609"/>
        <item x="158"/>
        <item x="98"/>
        <item x="552"/>
        <item x="243"/>
        <item x="532"/>
        <item x="94"/>
        <item x="114"/>
        <item x="483"/>
        <item x="130"/>
        <item x="0"/>
        <item x="69"/>
        <item x="148"/>
        <item x="79"/>
        <item x="113"/>
        <item x="658"/>
        <item x="172"/>
        <item x="310"/>
        <item x="349"/>
        <item x="708"/>
        <item x="707"/>
        <item x="726"/>
        <item x="508"/>
        <item x="467"/>
        <item x="669"/>
        <item x="395"/>
        <item x="663"/>
        <item x="196"/>
        <item x="51"/>
        <item x="557"/>
        <item x="670"/>
        <item x="84"/>
        <item x="195"/>
        <item x="215"/>
        <item x="582"/>
        <item x="365"/>
        <item x="77"/>
        <item x="703"/>
        <item x="144"/>
        <item x="89"/>
        <item x="359"/>
        <item x="589"/>
        <item x="584"/>
        <item x="101"/>
        <item x="233"/>
        <item x="191"/>
        <item x="540"/>
        <item x="705"/>
        <item x="3"/>
        <item x="238"/>
        <item x="462"/>
        <item x="487"/>
        <item x="539"/>
        <item x="644"/>
        <item x="258"/>
        <item x="471"/>
        <item x="482"/>
        <item x="211"/>
        <item x="7"/>
        <item x="239"/>
        <item x="90"/>
        <item x="544"/>
        <item x="136"/>
        <item x="242"/>
        <item x="461"/>
        <item x="597"/>
        <item x="142"/>
        <item x="276"/>
        <item x="34"/>
        <item x="599"/>
        <item x="351"/>
        <item x="456"/>
        <item x="393"/>
        <item x="500"/>
        <item x="706"/>
        <item x="262"/>
        <item x="2"/>
        <item x="527"/>
        <item x="687"/>
        <item x="57"/>
        <item x="284"/>
        <item x="324"/>
        <item x="134"/>
        <item x="110"/>
        <item x="720"/>
        <item x="383"/>
        <item x="578"/>
        <item x="688"/>
        <item x="566"/>
        <item x="660"/>
        <item x="479"/>
        <item x="316"/>
        <item x="411"/>
        <item x="125"/>
        <item x="360"/>
        <item x="493"/>
        <item x="249"/>
        <item x="601"/>
        <item x="412"/>
        <item x="648"/>
        <item x="147"/>
        <item x="25"/>
        <item x="18"/>
        <item x="178"/>
        <item x="692"/>
        <item x="374"/>
        <item x="416"/>
        <item x="559"/>
        <item x="117"/>
        <item x="397"/>
        <item x="590"/>
        <item x="528"/>
        <item x="543"/>
        <item x="184"/>
        <item x="738"/>
        <item x="337"/>
        <item x="683"/>
        <item x="164"/>
        <item x="370"/>
        <item x="53"/>
        <item x="629"/>
        <item x="646"/>
        <item x="469"/>
        <item x="536"/>
        <item x="105"/>
        <item x="219"/>
        <item x="209"/>
        <item x="216"/>
        <item x="175"/>
        <item x="356"/>
        <item x="20"/>
        <item x="9"/>
        <item x="176"/>
        <item x="135"/>
        <item x="306"/>
        <item x="460"/>
        <item x="704"/>
        <item x="716"/>
        <item x="673"/>
        <item x="35"/>
        <item x="50"/>
        <item x="731"/>
        <item x="684"/>
        <item x="119"/>
        <item x="235"/>
        <item x="341"/>
        <item x="339"/>
        <item x="603"/>
        <item x="608"/>
        <item x="686"/>
        <item x="561"/>
        <item x="571"/>
        <item x="580"/>
        <item x="362"/>
        <item x="645"/>
        <item x="189"/>
        <item x="423"/>
        <item x="419"/>
        <item x="741"/>
        <item x="100"/>
        <item x="43"/>
        <item x="638"/>
        <item x="733"/>
        <item x="696"/>
        <item x="421"/>
        <item x="573"/>
        <item x="322"/>
        <item x="343"/>
        <item x="585"/>
        <item x="244"/>
        <item x="350"/>
        <item x="438"/>
        <item x="475"/>
        <item x="272"/>
        <item x="657"/>
        <item x="70"/>
        <item x="366"/>
        <item x="437"/>
        <item x="163"/>
        <item x="336"/>
        <item x="162"/>
        <item x="634"/>
        <item x="450"/>
        <item x="150"/>
        <item x="296"/>
        <item x="363"/>
        <item x="4"/>
        <item x="287"/>
        <item x="17"/>
        <item x="385"/>
        <item x="92"/>
        <item x="194"/>
        <item x="352"/>
        <item x="380"/>
        <item x="41"/>
        <item x="616"/>
        <item x="457"/>
        <item x="286"/>
        <item x="171"/>
        <item x="445"/>
        <item x="516"/>
        <item x="302"/>
        <item x="503"/>
        <item x="647"/>
        <item x="680"/>
        <item x="106"/>
        <item x="91"/>
        <item x="581"/>
        <item x="533"/>
        <item x="640"/>
        <item x="714"/>
        <item x="116"/>
        <item x="371"/>
        <item x="78"/>
        <item x="413"/>
        <item x="737"/>
        <item x="300"/>
        <item x="619"/>
        <item x="199"/>
        <item x="250"/>
        <item x="308"/>
        <item x="407"/>
        <item x="326"/>
        <item x="31"/>
        <item x="495"/>
        <item x="377"/>
        <item x="311"/>
        <item x="627"/>
        <item x="278"/>
        <item x="187"/>
        <item x="501"/>
        <item x="722"/>
        <item x="639"/>
        <item x="86"/>
        <item x="699"/>
        <item x="713"/>
        <item x="576"/>
        <item x="424"/>
        <item x="567"/>
        <item x="8"/>
        <item x="743"/>
        <item x="197"/>
        <item x="626"/>
        <item x="30"/>
        <item x="66"/>
        <item x="529"/>
        <item x="523"/>
        <item x="464"/>
        <item x="32"/>
        <item x="293"/>
        <item x="491"/>
        <item x="432"/>
        <item x="689"/>
        <item x="732"/>
        <item x="591"/>
        <item x="537"/>
        <item x="173"/>
        <item x="510"/>
        <item x="602"/>
        <item x="549"/>
        <item x="546"/>
        <item x="605"/>
        <item x="329"/>
        <item x="87"/>
        <item x="685"/>
        <item x="45"/>
        <item x="265"/>
        <item x="127"/>
        <item x="427"/>
        <item x="226"/>
        <item x="725"/>
        <item x="735"/>
        <item x="120"/>
        <item x="108"/>
        <item x="719"/>
        <item x="568"/>
        <item x="12"/>
        <item x="361"/>
        <item x="448"/>
        <item x="742"/>
        <item x="22"/>
        <item x="40"/>
        <item x="271"/>
        <item x="166"/>
        <item x="517"/>
        <item x="137"/>
        <item x="220"/>
        <item x="497"/>
        <item x="700"/>
        <item x="270"/>
        <item t="default"/>
      </items>
    </pivotField>
    <pivotField showAll="0"/>
    <pivotField showAll="0">
      <items count="319">
        <item x="276"/>
        <item x="255"/>
        <item x="64"/>
        <item x="234"/>
        <item x="216"/>
        <item x="294"/>
        <item x="262"/>
        <item x="88"/>
        <item x="192"/>
        <item x="283"/>
        <item x="116"/>
        <item x="282"/>
        <item x="214"/>
        <item x="201"/>
        <item x="238"/>
        <item x="182"/>
        <item x="259"/>
        <item x="267"/>
        <item x="75"/>
        <item x="73"/>
        <item x="106"/>
        <item x="187"/>
        <item x="138"/>
        <item x="301"/>
        <item x="12"/>
        <item x="139"/>
        <item x="65"/>
        <item x="159"/>
        <item x="183"/>
        <item x="162"/>
        <item x="243"/>
        <item x="26"/>
        <item x="115"/>
        <item x="97"/>
        <item x="43"/>
        <item x="205"/>
        <item x="242"/>
        <item x="66"/>
        <item x="203"/>
        <item x="315"/>
        <item x="178"/>
        <item x="92"/>
        <item x="87"/>
        <item x="298"/>
        <item x="175"/>
        <item x="32"/>
        <item x="290"/>
        <item x="191"/>
        <item x="40"/>
        <item x="95"/>
        <item x="112"/>
        <item x="28"/>
        <item x="7"/>
        <item x="254"/>
        <item x="235"/>
        <item x="104"/>
        <item x="271"/>
        <item x="81"/>
        <item x="137"/>
        <item x="74"/>
        <item x="277"/>
        <item x="78"/>
        <item x="38"/>
        <item x="270"/>
        <item x="99"/>
        <item x="22"/>
        <item x="105"/>
        <item x="217"/>
        <item x="122"/>
        <item x="13"/>
        <item x="77"/>
        <item x="55"/>
        <item x="266"/>
        <item x="149"/>
        <item x="210"/>
        <item x="89"/>
        <item x="163"/>
        <item x="30"/>
        <item x="312"/>
        <item x="268"/>
        <item x="218"/>
        <item x="145"/>
        <item x="21"/>
        <item x="293"/>
        <item x="151"/>
        <item x="207"/>
        <item x="129"/>
        <item x="227"/>
        <item x="91"/>
        <item x="299"/>
        <item x="296"/>
        <item x="70"/>
        <item x="280"/>
        <item x="303"/>
        <item x="177"/>
        <item x="202"/>
        <item x="24"/>
        <item x="136"/>
        <item x="132"/>
        <item x="208"/>
        <item x="36"/>
        <item x="124"/>
        <item x="244"/>
        <item x="111"/>
        <item x="90"/>
        <item x="128"/>
        <item x="198"/>
        <item x="174"/>
        <item x="289"/>
        <item x="188"/>
        <item x="143"/>
        <item x="130"/>
        <item x="49"/>
        <item x="8"/>
        <item x="295"/>
        <item x="148"/>
        <item x="313"/>
        <item x="117"/>
        <item x="168"/>
        <item x="180"/>
        <item x="53"/>
        <item x="4"/>
        <item x="100"/>
        <item x="199"/>
        <item x="146"/>
        <item x="300"/>
        <item x="200"/>
        <item x="204"/>
        <item x="154"/>
        <item x="6"/>
        <item x="9"/>
        <item x="311"/>
        <item x="247"/>
        <item x="165"/>
        <item x="253"/>
        <item x="109"/>
        <item x="158"/>
        <item x="134"/>
        <item x="211"/>
        <item x="219"/>
        <item x="25"/>
        <item x="197"/>
        <item x="127"/>
        <item x="56"/>
        <item x="184"/>
        <item x="39"/>
        <item x="292"/>
        <item x="284"/>
        <item x="15"/>
        <item x="119"/>
        <item x="241"/>
        <item x="155"/>
        <item x="291"/>
        <item x="226"/>
        <item x="18"/>
        <item x="17"/>
        <item x="48"/>
        <item x="113"/>
        <item x="186"/>
        <item x="195"/>
        <item x="147"/>
        <item x="118"/>
        <item x="54"/>
        <item x="35"/>
        <item x="131"/>
        <item x="46"/>
        <item x="120"/>
        <item x="274"/>
        <item x="228"/>
        <item x="60"/>
        <item x="33"/>
        <item x="96"/>
        <item x="80"/>
        <item x="125"/>
        <item x="189"/>
        <item x="37"/>
        <item x="93"/>
        <item x="279"/>
        <item x="287"/>
        <item x="34"/>
        <item x="108"/>
        <item x="20"/>
        <item x="209"/>
        <item x="297"/>
        <item x="308"/>
        <item x="212"/>
        <item x="135"/>
        <item x="263"/>
        <item x="167"/>
        <item x="222"/>
        <item x="256"/>
        <item x="257"/>
        <item x="126"/>
        <item x="190"/>
        <item x="304"/>
        <item x="72"/>
        <item x="107"/>
        <item x="58"/>
        <item x="170"/>
        <item x="305"/>
        <item x="164"/>
        <item x="31"/>
        <item x="0"/>
        <item x="239"/>
        <item x="249"/>
        <item x="181"/>
        <item x="248"/>
        <item x="173"/>
        <item x="225"/>
        <item x="172"/>
        <item x="169"/>
        <item x="51"/>
        <item x="232"/>
        <item x="41"/>
        <item x="79"/>
        <item x="260"/>
        <item x="114"/>
        <item x="166"/>
        <item x="110"/>
        <item x="45"/>
        <item x="288"/>
        <item x="233"/>
        <item x="2"/>
        <item x="57"/>
        <item x="153"/>
        <item x="230"/>
        <item x="286"/>
        <item x="103"/>
        <item x="221"/>
        <item x="14"/>
        <item x="123"/>
        <item x="83"/>
        <item x="86"/>
        <item x="10"/>
        <item x="317"/>
        <item x="157"/>
        <item x="246"/>
        <item x="278"/>
        <item x="220"/>
        <item x="160"/>
        <item x="102"/>
        <item x="231"/>
        <item x="101"/>
        <item x="272"/>
        <item x="62"/>
        <item x="16"/>
        <item x="156"/>
        <item x="152"/>
        <item x="42"/>
        <item x="261"/>
        <item x="275"/>
        <item x="240"/>
        <item x="3"/>
        <item x="265"/>
        <item x="224"/>
        <item x="252"/>
        <item x="302"/>
        <item x="285"/>
        <item x="281"/>
        <item x="44"/>
        <item x="47"/>
        <item x="185"/>
        <item x="245"/>
        <item x="59"/>
        <item x="215"/>
        <item x="133"/>
        <item x="82"/>
        <item x="141"/>
        <item x="68"/>
        <item x="176"/>
        <item x="213"/>
        <item x="69"/>
        <item x="19"/>
        <item x="23"/>
        <item x="236"/>
        <item x="307"/>
        <item x="85"/>
        <item x="171"/>
        <item x="309"/>
        <item x="194"/>
        <item x="52"/>
        <item x="94"/>
        <item x="306"/>
        <item x="121"/>
        <item x="150"/>
        <item x="161"/>
        <item x="314"/>
        <item x="84"/>
        <item x="273"/>
        <item x="223"/>
        <item x="142"/>
        <item x="179"/>
        <item x="50"/>
        <item x="63"/>
        <item x="206"/>
        <item x="196"/>
        <item x="76"/>
        <item x="140"/>
        <item x="27"/>
        <item x="67"/>
        <item x="310"/>
        <item x="237"/>
        <item x="193"/>
        <item x="229"/>
        <item x="258"/>
        <item x="71"/>
        <item x="61"/>
        <item x="144"/>
        <item x="269"/>
        <item x="11"/>
        <item x="5"/>
        <item x="98"/>
        <item x="316"/>
        <item x="264"/>
        <item x="250"/>
        <item x="251"/>
        <item x="2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log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610F-38D0-4DC6-85C4-C15DC1283395}">
  <dimension ref="A3:E322"/>
  <sheetViews>
    <sheetView tabSelected="1" workbookViewId="0">
      <selection activeCell="A3" sqref="A3"/>
    </sheetView>
  </sheetViews>
  <sheetFormatPr defaultRowHeight="14.25" x14ac:dyDescent="0.45"/>
  <cols>
    <col min="1" max="2" width="12.19921875" bestFit="1" customWidth="1"/>
  </cols>
  <sheetData>
    <row r="3" spans="1:5" x14ac:dyDescent="0.45">
      <c r="A3" t="s">
        <v>3565</v>
      </c>
      <c r="D3" t="s">
        <v>3563</v>
      </c>
      <c r="E3" t="s">
        <v>3565</v>
      </c>
    </row>
    <row r="4" spans="1:5" x14ac:dyDescent="0.45">
      <c r="A4" s="2">
        <v>744</v>
      </c>
      <c r="D4" t="s">
        <v>3564</v>
      </c>
      <c r="E4">
        <v>744</v>
      </c>
    </row>
    <row r="5" spans="1:5" x14ac:dyDescent="0.45">
      <c r="D5" t="s">
        <v>3566</v>
      </c>
      <c r="E5">
        <v>288</v>
      </c>
    </row>
    <row r="6" spans="1:5" x14ac:dyDescent="0.45">
      <c r="D6" t="s">
        <v>60</v>
      </c>
      <c r="E6">
        <v>29</v>
      </c>
    </row>
    <row r="7" spans="1:5" x14ac:dyDescent="0.45">
      <c r="D7" t="s">
        <v>462</v>
      </c>
      <c r="E7">
        <v>16</v>
      </c>
    </row>
    <row r="8" spans="1:5" x14ac:dyDescent="0.45">
      <c r="D8" t="s">
        <v>653</v>
      </c>
      <c r="E8">
        <v>12</v>
      </c>
    </row>
    <row r="9" spans="1:5" x14ac:dyDescent="0.45">
      <c r="D9" t="s">
        <v>367</v>
      </c>
      <c r="E9">
        <v>10</v>
      </c>
    </row>
    <row r="10" spans="1:5" x14ac:dyDescent="0.45">
      <c r="D10" t="s">
        <v>185</v>
      </c>
      <c r="E10">
        <v>10</v>
      </c>
    </row>
    <row r="11" spans="1:5" x14ac:dyDescent="0.45">
      <c r="D11" t="s">
        <v>250</v>
      </c>
      <c r="E11">
        <v>8</v>
      </c>
    </row>
    <row r="12" spans="1:5" x14ac:dyDescent="0.45">
      <c r="D12" t="s">
        <v>1140</v>
      </c>
      <c r="E12">
        <v>6</v>
      </c>
    </row>
    <row r="13" spans="1:5" x14ac:dyDescent="0.45">
      <c r="D13" t="s">
        <v>105</v>
      </c>
      <c r="E13">
        <v>6</v>
      </c>
    </row>
    <row r="14" spans="1:5" x14ac:dyDescent="0.45">
      <c r="D14" t="s">
        <v>747</v>
      </c>
      <c r="E14">
        <v>4</v>
      </c>
    </row>
    <row r="15" spans="1:5" x14ac:dyDescent="0.45">
      <c r="D15" t="s">
        <v>204</v>
      </c>
      <c r="E15">
        <v>4</v>
      </c>
    </row>
    <row r="16" spans="1:5" x14ac:dyDescent="0.45">
      <c r="D16" t="s">
        <v>536</v>
      </c>
      <c r="E16">
        <v>4</v>
      </c>
    </row>
    <row r="17" spans="4:5" x14ac:dyDescent="0.45">
      <c r="D17" t="s">
        <v>140</v>
      </c>
      <c r="E17">
        <v>4</v>
      </c>
    </row>
    <row r="18" spans="4:5" x14ac:dyDescent="0.45">
      <c r="D18" t="s">
        <v>1203</v>
      </c>
      <c r="E18">
        <v>4</v>
      </c>
    </row>
    <row r="19" spans="4:5" x14ac:dyDescent="0.45">
      <c r="D19" t="s">
        <v>703</v>
      </c>
      <c r="E19">
        <v>4</v>
      </c>
    </row>
    <row r="20" spans="4:5" x14ac:dyDescent="0.45">
      <c r="D20" t="s">
        <v>121</v>
      </c>
      <c r="E20">
        <v>4</v>
      </c>
    </row>
    <row r="21" spans="4:5" x14ac:dyDescent="0.45">
      <c r="D21" t="s">
        <v>478</v>
      </c>
      <c r="E21">
        <v>3</v>
      </c>
    </row>
    <row r="22" spans="4:5" x14ac:dyDescent="0.45">
      <c r="D22" t="s">
        <v>752</v>
      </c>
      <c r="E22">
        <v>3</v>
      </c>
    </row>
    <row r="23" spans="4:5" x14ac:dyDescent="0.45">
      <c r="D23" t="s">
        <v>1935</v>
      </c>
      <c r="E23">
        <v>2</v>
      </c>
    </row>
    <row r="24" spans="4:5" x14ac:dyDescent="0.45">
      <c r="D24" t="s">
        <v>1476</v>
      </c>
      <c r="E24">
        <v>2</v>
      </c>
    </row>
    <row r="25" spans="4:5" x14ac:dyDescent="0.45">
      <c r="D25" t="s">
        <v>495</v>
      </c>
      <c r="E25">
        <v>2</v>
      </c>
    </row>
    <row r="26" spans="4:5" x14ac:dyDescent="0.45">
      <c r="D26" t="s">
        <v>1829</v>
      </c>
      <c r="E26">
        <v>2</v>
      </c>
    </row>
    <row r="27" spans="4:5" x14ac:dyDescent="0.45">
      <c r="D27" t="s">
        <v>675</v>
      </c>
      <c r="E27">
        <v>2</v>
      </c>
    </row>
    <row r="28" spans="4:5" x14ac:dyDescent="0.45">
      <c r="D28" t="s">
        <v>269</v>
      </c>
      <c r="E28">
        <v>2</v>
      </c>
    </row>
    <row r="29" spans="4:5" x14ac:dyDescent="0.45">
      <c r="D29" t="s">
        <v>623</v>
      </c>
      <c r="E29">
        <v>2</v>
      </c>
    </row>
    <row r="30" spans="4:5" x14ac:dyDescent="0.45">
      <c r="D30" t="s">
        <v>1182</v>
      </c>
      <c r="E30">
        <v>2</v>
      </c>
    </row>
    <row r="31" spans="4:5" x14ac:dyDescent="0.45">
      <c r="D31" t="s">
        <v>2091</v>
      </c>
      <c r="E31">
        <v>2</v>
      </c>
    </row>
    <row r="32" spans="4:5" x14ac:dyDescent="0.45">
      <c r="D32" t="s">
        <v>579</v>
      </c>
      <c r="E32">
        <v>2</v>
      </c>
    </row>
    <row r="33" spans="4:5" x14ac:dyDescent="0.45">
      <c r="D33" t="s">
        <v>1294</v>
      </c>
      <c r="E33">
        <v>2</v>
      </c>
    </row>
    <row r="34" spans="4:5" x14ac:dyDescent="0.45">
      <c r="D34" t="s">
        <v>54</v>
      </c>
      <c r="E34">
        <v>2</v>
      </c>
    </row>
    <row r="35" spans="4:5" x14ac:dyDescent="0.45">
      <c r="D35" t="s">
        <v>3249</v>
      </c>
      <c r="E35">
        <v>2</v>
      </c>
    </row>
    <row r="36" spans="4:5" x14ac:dyDescent="0.45">
      <c r="D36" t="s">
        <v>1047</v>
      </c>
      <c r="E36">
        <v>2</v>
      </c>
    </row>
    <row r="37" spans="4:5" x14ac:dyDescent="0.45">
      <c r="D37" t="s">
        <v>924</v>
      </c>
      <c r="E37">
        <v>2</v>
      </c>
    </row>
    <row r="38" spans="4:5" x14ac:dyDescent="0.45">
      <c r="D38" t="s">
        <v>1875</v>
      </c>
      <c r="E38">
        <v>2</v>
      </c>
    </row>
    <row r="39" spans="4:5" x14ac:dyDescent="0.45">
      <c r="D39" t="s">
        <v>966</v>
      </c>
      <c r="E39">
        <v>2</v>
      </c>
    </row>
    <row r="40" spans="4:5" x14ac:dyDescent="0.45">
      <c r="D40" t="s">
        <v>1899</v>
      </c>
      <c r="E40">
        <v>2</v>
      </c>
    </row>
    <row r="41" spans="4:5" x14ac:dyDescent="0.45">
      <c r="D41" t="s">
        <v>2253</v>
      </c>
      <c r="E41">
        <v>2</v>
      </c>
    </row>
    <row r="42" spans="4:5" x14ac:dyDescent="0.45">
      <c r="D42" t="s">
        <v>970</v>
      </c>
      <c r="E42">
        <v>2</v>
      </c>
    </row>
    <row r="43" spans="4:5" x14ac:dyDescent="0.45">
      <c r="D43" t="s">
        <v>1590</v>
      </c>
      <c r="E43">
        <v>2</v>
      </c>
    </row>
    <row r="44" spans="4:5" x14ac:dyDescent="0.45">
      <c r="D44" t="s">
        <v>25</v>
      </c>
      <c r="E44">
        <v>2</v>
      </c>
    </row>
    <row r="45" spans="4:5" x14ac:dyDescent="0.45">
      <c r="D45" t="s">
        <v>439</v>
      </c>
      <c r="E45">
        <v>2</v>
      </c>
    </row>
    <row r="46" spans="4:5" x14ac:dyDescent="0.45">
      <c r="D46" t="s">
        <v>1053</v>
      </c>
      <c r="E46">
        <v>2</v>
      </c>
    </row>
    <row r="47" spans="4:5" x14ac:dyDescent="0.45">
      <c r="D47" t="s">
        <v>2824</v>
      </c>
      <c r="E47">
        <v>2</v>
      </c>
    </row>
    <row r="48" spans="4:5" x14ac:dyDescent="0.45">
      <c r="D48" t="s">
        <v>3379</v>
      </c>
      <c r="E48">
        <v>1</v>
      </c>
    </row>
    <row r="49" spans="4:5" x14ac:dyDescent="0.45">
      <c r="D49" t="s">
        <v>1250</v>
      </c>
      <c r="E49">
        <v>1</v>
      </c>
    </row>
    <row r="50" spans="4:5" x14ac:dyDescent="0.45">
      <c r="D50" t="s">
        <v>2749</v>
      </c>
      <c r="E50">
        <v>1</v>
      </c>
    </row>
    <row r="51" spans="4:5" x14ac:dyDescent="0.45">
      <c r="D51" t="s">
        <v>1518</v>
      </c>
      <c r="E51">
        <v>1</v>
      </c>
    </row>
    <row r="52" spans="4:5" x14ac:dyDescent="0.45">
      <c r="D52" t="s">
        <v>2141</v>
      </c>
      <c r="E52">
        <v>1</v>
      </c>
    </row>
    <row r="53" spans="4:5" x14ac:dyDescent="0.45">
      <c r="D53" t="s">
        <v>3215</v>
      </c>
      <c r="E53">
        <v>1</v>
      </c>
    </row>
    <row r="54" spans="4:5" x14ac:dyDescent="0.45">
      <c r="D54" t="s">
        <v>892</v>
      </c>
      <c r="E54">
        <v>1</v>
      </c>
    </row>
    <row r="55" spans="4:5" x14ac:dyDescent="0.45">
      <c r="D55" t="s">
        <v>2001</v>
      </c>
      <c r="E55">
        <v>1</v>
      </c>
    </row>
    <row r="56" spans="4:5" x14ac:dyDescent="0.45">
      <c r="D56" t="s">
        <v>110</v>
      </c>
      <c r="E56">
        <v>1</v>
      </c>
    </row>
    <row r="57" spans="4:5" x14ac:dyDescent="0.45">
      <c r="D57" t="s">
        <v>427</v>
      </c>
      <c r="E57">
        <v>1</v>
      </c>
    </row>
    <row r="58" spans="4:5" x14ac:dyDescent="0.45">
      <c r="D58" t="s">
        <v>450</v>
      </c>
      <c r="E58">
        <v>1</v>
      </c>
    </row>
    <row r="59" spans="4:5" x14ac:dyDescent="0.45">
      <c r="D59" t="s">
        <v>1059</v>
      </c>
      <c r="E59">
        <v>1</v>
      </c>
    </row>
    <row r="60" spans="4:5" x14ac:dyDescent="0.45">
      <c r="D60" t="s">
        <v>2903</v>
      </c>
      <c r="E60">
        <v>1</v>
      </c>
    </row>
    <row r="61" spans="4:5" x14ac:dyDescent="0.45">
      <c r="D61" t="s">
        <v>2696</v>
      </c>
      <c r="E61">
        <v>1</v>
      </c>
    </row>
    <row r="62" spans="4:5" x14ac:dyDescent="0.45">
      <c r="D62" t="s">
        <v>1198</v>
      </c>
      <c r="E62">
        <v>1</v>
      </c>
    </row>
    <row r="63" spans="4:5" x14ac:dyDescent="0.45">
      <c r="D63" t="s">
        <v>2134</v>
      </c>
      <c r="E63">
        <v>1</v>
      </c>
    </row>
    <row r="64" spans="4:5" x14ac:dyDescent="0.45">
      <c r="D64" t="s">
        <v>2228</v>
      </c>
      <c r="E64">
        <v>1</v>
      </c>
    </row>
    <row r="65" spans="4:5" x14ac:dyDescent="0.45">
      <c r="D65" t="s">
        <v>1573</v>
      </c>
      <c r="E65">
        <v>1</v>
      </c>
    </row>
    <row r="66" spans="4:5" x14ac:dyDescent="0.45">
      <c r="D66" t="s">
        <v>3276</v>
      </c>
      <c r="E66">
        <v>1</v>
      </c>
    </row>
    <row r="67" spans="4:5" x14ac:dyDescent="0.45">
      <c r="D67" t="s">
        <v>2514</v>
      </c>
      <c r="E67">
        <v>1</v>
      </c>
    </row>
    <row r="68" spans="4:5" x14ac:dyDescent="0.45">
      <c r="D68" t="s">
        <v>570</v>
      </c>
      <c r="E68">
        <v>1</v>
      </c>
    </row>
    <row r="69" spans="4:5" x14ac:dyDescent="0.45">
      <c r="D69" t="s">
        <v>230</v>
      </c>
      <c r="E69">
        <v>1</v>
      </c>
    </row>
    <row r="70" spans="4:5" x14ac:dyDescent="0.45">
      <c r="D70" t="s">
        <v>2262</v>
      </c>
      <c r="E70">
        <v>1</v>
      </c>
    </row>
    <row r="71" spans="4:5" x14ac:dyDescent="0.45">
      <c r="D71" t="s">
        <v>3127</v>
      </c>
      <c r="E71">
        <v>1</v>
      </c>
    </row>
    <row r="72" spans="4:5" x14ac:dyDescent="0.45">
      <c r="D72" t="s">
        <v>846</v>
      </c>
      <c r="E72">
        <v>1</v>
      </c>
    </row>
    <row r="73" spans="4:5" x14ac:dyDescent="0.45">
      <c r="D73" t="s">
        <v>421</v>
      </c>
      <c r="E73">
        <v>1</v>
      </c>
    </row>
    <row r="74" spans="4:5" x14ac:dyDescent="0.45">
      <c r="D74" t="s">
        <v>1014</v>
      </c>
      <c r="E74">
        <v>1</v>
      </c>
    </row>
    <row r="75" spans="4:5" x14ac:dyDescent="0.45">
      <c r="D75" t="s">
        <v>998</v>
      </c>
      <c r="E75">
        <v>1</v>
      </c>
    </row>
    <row r="76" spans="4:5" x14ac:dyDescent="0.45">
      <c r="D76" t="s">
        <v>872</v>
      </c>
      <c r="E76">
        <v>1</v>
      </c>
    </row>
    <row r="77" spans="4:5" x14ac:dyDescent="0.45">
      <c r="D77" t="s">
        <v>1694</v>
      </c>
      <c r="E77">
        <v>1</v>
      </c>
    </row>
    <row r="78" spans="4:5" x14ac:dyDescent="0.45">
      <c r="D78" t="s">
        <v>543</v>
      </c>
      <c r="E78">
        <v>1</v>
      </c>
    </row>
    <row r="79" spans="4:5" x14ac:dyDescent="0.45">
      <c r="D79" t="s">
        <v>1004</v>
      </c>
      <c r="E79">
        <v>1</v>
      </c>
    </row>
    <row r="80" spans="4:5" x14ac:dyDescent="0.45">
      <c r="D80" t="s">
        <v>3325</v>
      </c>
      <c r="E80">
        <v>1</v>
      </c>
    </row>
    <row r="81" spans="4:5" x14ac:dyDescent="0.45">
      <c r="D81" t="s">
        <v>3053</v>
      </c>
      <c r="E81">
        <v>1</v>
      </c>
    </row>
    <row r="82" spans="4:5" x14ac:dyDescent="0.45">
      <c r="D82" t="s">
        <v>1425</v>
      </c>
      <c r="E82">
        <v>1</v>
      </c>
    </row>
    <row r="83" spans="4:5" x14ac:dyDescent="0.45">
      <c r="D83" t="s">
        <v>2763</v>
      </c>
      <c r="E83">
        <v>1</v>
      </c>
    </row>
    <row r="84" spans="4:5" x14ac:dyDescent="0.45">
      <c r="D84" t="s">
        <v>3554</v>
      </c>
      <c r="E84">
        <v>1</v>
      </c>
    </row>
    <row r="85" spans="4:5" x14ac:dyDescent="0.45">
      <c r="D85" t="s">
        <v>1392</v>
      </c>
      <c r="E85">
        <v>1</v>
      </c>
    </row>
    <row r="86" spans="4:5" x14ac:dyDescent="0.45">
      <c r="D86" t="s">
        <v>735</v>
      </c>
      <c r="E86">
        <v>1</v>
      </c>
    </row>
    <row r="87" spans="4:5" x14ac:dyDescent="0.45">
      <c r="D87" t="s">
        <v>628</v>
      </c>
      <c r="E87">
        <v>1</v>
      </c>
    </row>
    <row r="88" spans="4:5" x14ac:dyDescent="0.45">
      <c r="D88" t="s">
        <v>3041</v>
      </c>
      <c r="E88">
        <v>1</v>
      </c>
    </row>
    <row r="89" spans="4:5" x14ac:dyDescent="0.45">
      <c r="D89" t="s">
        <v>1802</v>
      </c>
      <c r="E89">
        <v>1</v>
      </c>
    </row>
    <row r="90" spans="4:5" x14ac:dyDescent="0.45">
      <c r="D90" t="s">
        <v>524</v>
      </c>
      <c r="E90">
        <v>1</v>
      </c>
    </row>
    <row r="91" spans="4:5" x14ac:dyDescent="0.45">
      <c r="D91" t="s">
        <v>38</v>
      </c>
      <c r="E91">
        <v>1</v>
      </c>
    </row>
    <row r="92" spans="4:5" x14ac:dyDescent="0.45">
      <c r="D92" t="s">
        <v>2126</v>
      </c>
      <c r="E92">
        <v>1</v>
      </c>
    </row>
    <row r="93" spans="4:5" x14ac:dyDescent="0.45">
      <c r="D93" t="s">
        <v>2420</v>
      </c>
      <c r="E93">
        <v>1</v>
      </c>
    </row>
    <row r="94" spans="4:5" x14ac:dyDescent="0.45">
      <c r="D94" t="s">
        <v>976</v>
      </c>
      <c r="E94">
        <v>1</v>
      </c>
    </row>
    <row r="95" spans="4:5" x14ac:dyDescent="0.45">
      <c r="D95" t="s">
        <v>3023</v>
      </c>
      <c r="E95">
        <v>1</v>
      </c>
    </row>
    <row r="96" spans="4:5" x14ac:dyDescent="0.45">
      <c r="D96" t="s">
        <v>960</v>
      </c>
      <c r="E96">
        <v>1</v>
      </c>
    </row>
    <row r="97" spans="4:5" x14ac:dyDescent="0.45">
      <c r="D97" t="s">
        <v>2281</v>
      </c>
      <c r="E97">
        <v>1</v>
      </c>
    </row>
    <row r="98" spans="4:5" x14ac:dyDescent="0.45">
      <c r="D98" t="s">
        <v>2573</v>
      </c>
      <c r="E98">
        <v>1</v>
      </c>
    </row>
    <row r="99" spans="4:5" x14ac:dyDescent="0.45">
      <c r="D99" t="s">
        <v>850</v>
      </c>
      <c r="E99">
        <v>1</v>
      </c>
    </row>
    <row r="100" spans="4:5" x14ac:dyDescent="0.45">
      <c r="D100" t="s">
        <v>1846</v>
      </c>
      <c r="E100">
        <v>1</v>
      </c>
    </row>
    <row r="101" spans="4:5" x14ac:dyDescent="0.45">
      <c r="D101" t="s">
        <v>32</v>
      </c>
      <c r="E101">
        <v>1</v>
      </c>
    </row>
    <row r="102" spans="4:5" x14ac:dyDescent="0.45">
      <c r="D102" t="s">
        <v>2597</v>
      </c>
      <c r="E102">
        <v>1</v>
      </c>
    </row>
    <row r="103" spans="4:5" x14ac:dyDescent="0.45">
      <c r="D103" t="s">
        <v>1990</v>
      </c>
      <c r="E103">
        <v>1</v>
      </c>
    </row>
    <row r="104" spans="4:5" x14ac:dyDescent="0.45">
      <c r="D104" t="s">
        <v>1308</v>
      </c>
      <c r="E104">
        <v>1</v>
      </c>
    </row>
    <row r="105" spans="4:5" x14ac:dyDescent="0.45">
      <c r="D105" t="s">
        <v>1325</v>
      </c>
      <c r="E105">
        <v>1</v>
      </c>
    </row>
    <row r="106" spans="4:5" x14ac:dyDescent="0.45">
      <c r="D106" t="s">
        <v>405</v>
      </c>
      <c r="E106">
        <v>1</v>
      </c>
    </row>
    <row r="107" spans="4:5" x14ac:dyDescent="0.45">
      <c r="D107" t="s">
        <v>1583</v>
      </c>
      <c r="E107">
        <v>1</v>
      </c>
    </row>
    <row r="108" spans="4:5" x14ac:dyDescent="0.45">
      <c r="D108" t="s">
        <v>164</v>
      </c>
      <c r="E108">
        <v>1</v>
      </c>
    </row>
    <row r="109" spans="4:5" x14ac:dyDescent="0.45">
      <c r="D109" t="s">
        <v>3091</v>
      </c>
      <c r="E109">
        <v>1</v>
      </c>
    </row>
    <row r="110" spans="4:5" x14ac:dyDescent="0.45">
      <c r="D110" t="s">
        <v>99</v>
      </c>
      <c r="E110">
        <v>1</v>
      </c>
    </row>
    <row r="111" spans="4:5" x14ac:dyDescent="0.45">
      <c r="D111" t="s">
        <v>2789</v>
      </c>
      <c r="E111">
        <v>1</v>
      </c>
    </row>
    <row r="112" spans="4:5" x14ac:dyDescent="0.45">
      <c r="D112" t="s">
        <v>1946</v>
      </c>
      <c r="E112">
        <v>1</v>
      </c>
    </row>
    <row r="113" spans="4:5" x14ac:dyDescent="0.45">
      <c r="D113" t="s">
        <v>1080</v>
      </c>
      <c r="E113">
        <v>1</v>
      </c>
    </row>
    <row r="114" spans="4:5" x14ac:dyDescent="0.45">
      <c r="D114" t="s">
        <v>2525</v>
      </c>
      <c r="E114">
        <v>1</v>
      </c>
    </row>
    <row r="115" spans="4:5" x14ac:dyDescent="0.45">
      <c r="D115" t="s">
        <v>2960</v>
      </c>
      <c r="E115">
        <v>1</v>
      </c>
    </row>
    <row r="116" spans="4:5" x14ac:dyDescent="0.45">
      <c r="D116" t="s">
        <v>1093</v>
      </c>
      <c r="E116">
        <v>1</v>
      </c>
    </row>
    <row r="117" spans="4:5" x14ac:dyDescent="0.45">
      <c r="D117" t="s">
        <v>3478</v>
      </c>
      <c r="E117">
        <v>1</v>
      </c>
    </row>
    <row r="118" spans="4:5" x14ac:dyDescent="0.45">
      <c r="D118" t="s">
        <v>444</v>
      </c>
      <c r="E118">
        <v>1</v>
      </c>
    </row>
    <row r="119" spans="4:5" x14ac:dyDescent="0.45">
      <c r="D119" t="s">
        <v>356</v>
      </c>
      <c r="E119">
        <v>1</v>
      </c>
    </row>
    <row r="120" spans="4:5" x14ac:dyDescent="0.45">
      <c r="D120" t="s">
        <v>341</v>
      </c>
      <c r="E120">
        <v>1</v>
      </c>
    </row>
    <row r="121" spans="4:5" x14ac:dyDescent="0.45">
      <c r="D121" t="s">
        <v>1919</v>
      </c>
      <c r="E121">
        <v>1</v>
      </c>
    </row>
    <row r="122" spans="4:5" x14ac:dyDescent="0.45">
      <c r="D122" t="s">
        <v>1552</v>
      </c>
      <c r="E122">
        <v>1</v>
      </c>
    </row>
    <row r="123" spans="4:5" x14ac:dyDescent="0.45">
      <c r="D123" t="s">
        <v>3112</v>
      </c>
      <c r="E123">
        <v>1</v>
      </c>
    </row>
    <row r="124" spans="4:5" x14ac:dyDescent="0.45">
      <c r="D124" t="s">
        <v>1209</v>
      </c>
      <c r="E124">
        <v>1</v>
      </c>
    </row>
    <row r="125" spans="4:5" x14ac:dyDescent="0.45">
      <c r="D125" t="s">
        <v>198</v>
      </c>
      <c r="E125">
        <v>1</v>
      </c>
    </row>
    <row r="126" spans="4:5" x14ac:dyDescent="0.45">
      <c r="D126" t="s">
        <v>919</v>
      </c>
      <c r="E126">
        <v>1</v>
      </c>
    </row>
    <row r="127" spans="4:5" x14ac:dyDescent="0.45">
      <c r="D127" t="s">
        <v>1076</v>
      </c>
      <c r="E127">
        <v>1</v>
      </c>
    </row>
    <row r="128" spans="4:5" x14ac:dyDescent="0.45">
      <c r="D128" t="s">
        <v>2164</v>
      </c>
      <c r="E128">
        <v>1</v>
      </c>
    </row>
    <row r="129" spans="4:5" x14ac:dyDescent="0.45">
      <c r="D129" t="s">
        <v>1260</v>
      </c>
      <c r="E129">
        <v>1</v>
      </c>
    </row>
    <row r="130" spans="4:5" x14ac:dyDescent="0.45">
      <c r="D130" t="s">
        <v>1859</v>
      </c>
      <c r="E130">
        <v>1</v>
      </c>
    </row>
    <row r="131" spans="4:5" x14ac:dyDescent="0.45">
      <c r="D131" t="s">
        <v>1790</v>
      </c>
      <c r="E131">
        <v>1</v>
      </c>
    </row>
    <row r="132" spans="4:5" x14ac:dyDescent="0.45">
      <c r="D132" t="s">
        <v>2483</v>
      </c>
      <c r="E132">
        <v>1</v>
      </c>
    </row>
    <row r="133" spans="4:5" x14ac:dyDescent="0.45">
      <c r="D133" t="s">
        <v>2804</v>
      </c>
      <c r="E133">
        <v>1</v>
      </c>
    </row>
    <row r="134" spans="4:5" x14ac:dyDescent="0.45">
      <c r="D134" t="s">
        <v>949</v>
      </c>
      <c r="E134">
        <v>1</v>
      </c>
    </row>
    <row r="135" spans="4:5" x14ac:dyDescent="0.45">
      <c r="D135" t="s">
        <v>1458</v>
      </c>
      <c r="E135">
        <v>1</v>
      </c>
    </row>
    <row r="136" spans="4:5" x14ac:dyDescent="0.45">
      <c r="D136" t="s">
        <v>2409</v>
      </c>
      <c r="E136">
        <v>1</v>
      </c>
    </row>
    <row r="137" spans="4:5" x14ac:dyDescent="0.45">
      <c r="D137" t="s">
        <v>345</v>
      </c>
      <c r="E137">
        <v>1</v>
      </c>
    </row>
    <row r="138" spans="4:5" x14ac:dyDescent="0.45">
      <c r="D138" t="s">
        <v>3559</v>
      </c>
      <c r="E138">
        <v>1</v>
      </c>
    </row>
    <row r="139" spans="4:5" x14ac:dyDescent="0.45">
      <c r="D139" t="s">
        <v>65</v>
      </c>
      <c r="E139">
        <v>1</v>
      </c>
    </row>
    <row r="140" spans="4:5" x14ac:dyDescent="0.45">
      <c r="D140" t="s">
        <v>330</v>
      </c>
      <c r="E140">
        <v>1</v>
      </c>
    </row>
    <row r="141" spans="4:5" x14ac:dyDescent="0.45">
      <c r="D141" t="s">
        <v>2848</v>
      </c>
      <c r="E141">
        <v>1</v>
      </c>
    </row>
    <row r="142" spans="4:5" x14ac:dyDescent="0.45">
      <c r="D142" t="s">
        <v>1233</v>
      </c>
      <c r="E142">
        <v>1</v>
      </c>
    </row>
    <row r="143" spans="4:5" x14ac:dyDescent="0.45">
      <c r="D143" t="s">
        <v>2979</v>
      </c>
      <c r="E143">
        <v>1</v>
      </c>
    </row>
    <row r="144" spans="4:5" x14ac:dyDescent="0.45">
      <c r="D144" t="s">
        <v>1116</v>
      </c>
      <c r="E144">
        <v>1</v>
      </c>
    </row>
    <row r="145" spans="4:5" x14ac:dyDescent="0.45">
      <c r="D145" t="s">
        <v>1129</v>
      </c>
      <c r="E145">
        <v>1</v>
      </c>
    </row>
    <row r="146" spans="4:5" x14ac:dyDescent="0.45">
      <c r="D146" t="s">
        <v>1244</v>
      </c>
      <c r="E146">
        <v>1</v>
      </c>
    </row>
    <row r="147" spans="4:5" x14ac:dyDescent="0.45">
      <c r="D147" t="s">
        <v>178</v>
      </c>
      <c r="E147">
        <v>1</v>
      </c>
    </row>
    <row r="148" spans="4:5" x14ac:dyDescent="0.45">
      <c r="D148" t="s">
        <v>1524</v>
      </c>
      <c r="E148">
        <v>1</v>
      </c>
    </row>
    <row r="149" spans="4:5" x14ac:dyDescent="0.45">
      <c r="D149" t="s">
        <v>2335</v>
      </c>
      <c r="E149">
        <v>1</v>
      </c>
    </row>
    <row r="150" spans="4:5" x14ac:dyDescent="0.45">
      <c r="D150" t="s">
        <v>584</v>
      </c>
      <c r="E150">
        <v>1</v>
      </c>
    </row>
    <row r="151" spans="4:5" x14ac:dyDescent="0.45">
      <c r="D151" t="s">
        <v>2173</v>
      </c>
      <c r="E151">
        <v>1</v>
      </c>
    </row>
    <row r="152" spans="4:5" x14ac:dyDescent="0.45">
      <c r="D152" t="s">
        <v>1671</v>
      </c>
      <c r="E152">
        <v>1</v>
      </c>
    </row>
    <row r="153" spans="4:5" x14ac:dyDescent="0.45">
      <c r="D153" t="s">
        <v>789</v>
      </c>
      <c r="E153">
        <v>1</v>
      </c>
    </row>
    <row r="154" spans="4:5" x14ac:dyDescent="0.45">
      <c r="D154" t="s">
        <v>2909</v>
      </c>
      <c r="E154">
        <v>1</v>
      </c>
    </row>
    <row r="155" spans="4:5" x14ac:dyDescent="0.45">
      <c r="D155" t="s">
        <v>456</v>
      </c>
      <c r="E155">
        <v>1</v>
      </c>
    </row>
    <row r="156" spans="4:5" x14ac:dyDescent="0.45">
      <c r="D156" t="s">
        <v>1070</v>
      </c>
      <c r="E156">
        <v>1</v>
      </c>
    </row>
    <row r="157" spans="4:5" x14ac:dyDescent="0.45">
      <c r="D157" t="s">
        <v>2932</v>
      </c>
      <c r="E157">
        <v>1</v>
      </c>
    </row>
    <row r="158" spans="4:5" x14ac:dyDescent="0.45">
      <c r="D158" t="s">
        <v>3100</v>
      </c>
      <c r="E158">
        <v>1</v>
      </c>
    </row>
    <row r="159" spans="4:5" x14ac:dyDescent="0.45">
      <c r="D159" t="s">
        <v>1754</v>
      </c>
      <c r="E159">
        <v>1</v>
      </c>
    </row>
    <row r="160" spans="4:5" x14ac:dyDescent="0.45">
      <c r="D160" t="s">
        <v>2775</v>
      </c>
      <c r="E160">
        <v>1</v>
      </c>
    </row>
    <row r="161" spans="4:5" x14ac:dyDescent="0.45">
      <c r="D161" t="s">
        <v>1619</v>
      </c>
      <c r="E161">
        <v>1</v>
      </c>
    </row>
    <row r="162" spans="4:5" x14ac:dyDescent="0.45">
      <c r="D162" t="s">
        <v>2682</v>
      </c>
      <c r="E162">
        <v>1</v>
      </c>
    </row>
    <row r="163" spans="4:5" x14ac:dyDescent="0.45">
      <c r="D163" t="s">
        <v>1913</v>
      </c>
      <c r="E163">
        <v>1</v>
      </c>
    </row>
    <row r="164" spans="4:5" x14ac:dyDescent="0.45">
      <c r="D164" t="s">
        <v>2818</v>
      </c>
      <c r="E164">
        <v>1</v>
      </c>
    </row>
    <row r="165" spans="4:5" x14ac:dyDescent="0.45">
      <c r="D165" t="s">
        <v>400</v>
      </c>
      <c r="E165">
        <v>1</v>
      </c>
    </row>
    <row r="166" spans="4:5" x14ac:dyDescent="0.45">
      <c r="D166" t="s">
        <v>3511</v>
      </c>
      <c r="E166">
        <v>1</v>
      </c>
    </row>
    <row r="167" spans="4:5" x14ac:dyDescent="0.45">
      <c r="D167" t="s">
        <v>3359</v>
      </c>
      <c r="E167">
        <v>1</v>
      </c>
    </row>
    <row r="168" spans="4:5" x14ac:dyDescent="0.45">
      <c r="D168" t="s">
        <v>334</v>
      </c>
      <c r="E168">
        <v>1</v>
      </c>
    </row>
    <row r="169" spans="4:5" x14ac:dyDescent="0.45">
      <c r="D169" t="s">
        <v>2829</v>
      </c>
      <c r="E169">
        <v>1</v>
      </c>
    </row>
    <row r="170" spans="4:5" x14ac:dyDescent="0.45">
      <c r="D170" t="s">
        <v>1298</v>
      </c>
      <c r="E170">
        <v>1</v>
      </c>
    </row>
    <row r="171" spans="4:5" x14ac:dyDescent="0.45">
      <c r="D171" t="s">
        <v>13</v>
      </c>
      <c r="E171">
        <v>1</v>
      </c>
    </row>
    <row r="172" spans="4:5" x14ac:dyDescent="0.45">
      <c r="D172" t="s">
        <v>2898</v>
      </c>
      <c r="E172">
        <v>1</v>
      </c>
    </row>
    <row r="173" spans="4:5" x14ac:dyDescent="0.45">
      <c r="D173" t="s">
        <v>730</v>
      </c>
      <c r="E173">
        <v>1</v>
      </c>
    </row>
    <row r="174" spans="4:5" x14ac:dyDescent="0.45">
      <c r="D174" t="s">
        <v>2857</v>
      </c>
      <c r="E174">
        <v>1</v>
      </c>
    </row>
    <row r="175" spans="4:5" x14ac:dyDescent="0.45">
      <c r="D175" t="s">
        <v>2190</v>
      </c>
      <c r="E175">
        <v>1</v>
      </c>
    </row>
    <row r="176" spans="4:5" x14ac:dyDescent="0.45">
      <c r="D176" t="s">
        <v>945</v>
      </c>
      <c r="E176">
        <v>1</v>
      </c>
    </row>
    <row r="177" spans="4:5" x14ac:dyDescent="0.45">
      <c r="D177" t="s">
        <v>2492</v>
      </c>
      <c r="E177">
        <v>1</v>
      </c>
    </row>
    <row r="178" spans="4:5" x14ac:dyDescent="0.45">
      <c r="D178" t="s">
        <v>1354</v>
      </c>
      <c r="E178">
        <v>1</v>
      </c>
    </row>
    <row r="179" spans="4:5" x14ac:dyDescent="0.45">
      <c r="D179" t="s">
        <v>1814</v>
      </c>
      <c r="E179">
        <v>1</v>
      </c>
    </row>
    <row r="180" spans="4:5" x14ac:dyDescent="0.45">
      <c r="D180" t="s">
        <v>1502</v>
      </c>
      <c r="E180">
        <v>1</v>
      </c>
    </row>
    <row r="181" spans="4:5" x14ac:dyDescent="0.45">
      <c r="D181" t="s">
        <v>2067</v>
      </c>
      <c r="E181">
        <v>1</v>
      </c>
    </row>
    <row r="182" spans="4:5" x14ac:dyDescent="0.45">
      <c r="D182" t="s">
        <v>794</v>
      </c>
      <c r="E182">
        <v>1</v>
      </c>
    </row>
    <row r="183" spans="4:5" x14ac:dyDescent="0.45">
      <c r="D183" t="s">
        <v>2082</v>
      </c>
      <c r="E183">
        <v>1</v>
      </c>
    </row>
    <row r="184" spans="4:5" x14ac:dyDescent="0.45">
      <c r="D184" t="s">
        <v>308</v>
      </c>
      <c r="E184">
        <v>1</v>
      </c>
    </row>
    <row r="185" spans="4:5" x14ac:dyDescent="0.45">
      <c r="D185" t="s">
        <v>48</v>
      </c>
      <c r="E185">
        <v>1</v>
      </c>
    </row>
    <row r="186" spans="4:5" x14ac:dyDescent="0.45">
      <c r="D186" t="s">
        <v>2738</v>
      </c>
      <c r="E186">
        <v>1</v>
      </c>
    </row>
    <row r="187" spans="4:5" x14ac:dyDescent="0.45">
      <c r="D187" t="s">
        <v>2852</v>
      </c>
      <c r="E187">
        <v>1</v>
      </c>
    </row>
    <row r="188" spans="4:5" x14ac:dyDescent="0.45">
      <c r="D188" t="s">
        <v>670</v>
      </c>
      <c r="E188">
        <v>1</v>
      </c>
    </row>
    <row r="189" spans="4:5" x14ac:dyDescent="0.45">
      <c r="D189" t="s">
        <v>1699</v>
      </c>
      <c r="E189">
        <v>1</v>
      </c>
    </row>
    <row r="190" spans="4:5" x14ac:dyDescent="0.45">
      <c r="D190" t="s">
        <v>1976</v>
      </c>
      <c r="E190">
        <v>1</v>
      </c>
    </row>
    <row r="191" spans="4:5" x14ac:dyDescent="0.45">
      <c r="D191" t="s">
        <v>2239</v>
      </c>
      <c r="E191">
        <v>1</v>
      </c>
    </row>
    <row r="192" spans="4:5" x14ac:dyDescent="0.45">
      <c r="D192" t="s">
        <v>265</v>
      </c>
      <c r="E192">
        <v>1</v>
      </c>
    </row>
    <row r="193" spans="4:5" x14ac:dyDescent="0.45">
      <c r="D193" t="s">
        <v>3133</v>
      </c>
      <c r="E193">
        <v>1</v>
      </c>
    </row>
    <row r="194" spans="4:5" x14ac:dyDescent="0.45">
      <c r="D194" t="s">
        <v>529</v>
      </c>
      <c r="E194">
        <v>1</v>
      </c>
    </row>
    <row r="195" spans="4:5" x14ac:dyDescent="0.45">
      <c r="D195" t="s">
        <v>135</v>
      </c>
      <c r="E195">
        <v>1</v>
      </c>
    </row>
    <row r="196" spans="4:5" x14ac:dyDescent="0.45">
      <c r="D196" t="s">
        <v>3363</v>
      </c>
      <c r="E196">
        <v>1</v>
      </c>
    </row>
    <row r="197" spans="4:5" x14ac:dyDescent="0.45">
      <c r="D197" t="s">
        <v>159</v>
      </c>
      <c r="E197">
        <v>1</v>
      </c>
    </row>
    <row r="198" spans="4:5" x14ac:dyDescent="0.45">
      <c r="D198" t="s">
        <v>2677</v>
      </c>
      <c r="E198">
        <v>1</v>
      </c>
    </row>
    <row r="199" spans="4:5" x14ac:dyDescent="0.45">
      <c r="D199" t="s">
        <v>721</v>
      </c>
      <c r="E199">
        <v>1</v>
      </c>
    </row>
    <row r="200" spans="4:5" x14ac:dyDescent="0.45">
      <c r="D200" t="s">
        <v>1780</v>
      </c>
      <c r="E200">
        <v>1</v>
      </c>
    </row>
    <row r="201" spans="4:5" x14ac:dyDescent="0.45">
      <c r="D201" t="s">
        <v>3048</v>
      </c>
      <c r="E201">
        <v>1</v>
      </c>
    </row>
    <row r="202" spans="4:5" x14ac:dyDescent="0.45">
      <c r="D202" t="s">
        <v>1909</v>
      </c>
      <c r="E202">
        <v>1</v>
      </c>
    </row>
    <row r="203" spans="4:5" x14ac:dyDescent="0.45">
      <c r="D203" t="s">
        <v>560</v>
      </c>
      <c r="E203">
        <v>1</v>
      </c>
    </row>
    <row r="204" spans="4:5" x14ac:dyDescent="0.45">
      <c r="D204" t="s">
        <v>1770</v>
      </c>
      <c r="E204">
        <v>1</v>
      </c>
    </row>
    <row r="205" spans="4:5" x14ac:dyDescent="0.45">
      <c r="D205" t="s">
        <v>3487</v>
      </c>
      <c r="E205">
        <v>1</v>
      </c>
    </row>
    <row r="206" spans="4:5" x14ac:dyDescent="0.45">
      <c r="D206" t="s">
        <v>2122</v>
      </c>
      <c r="E206">
        <v>1</v>
      </c>
    </row>
    <row r="207" spans="4:5" x14ac:dyDescent="0.45">
      <c r="D207" t="s">
        <v>1681</v>
      </c>
      <c r="E207">
        <v>1</v>
      </c>
    </row>
    <row r="208" spans="4:5" x14ac:dyDescent="0.45">
      <c r="D208" t="s">
        <v>2276</v>
      </c>
      <c r="E208">
        <v>1</v>
      </c>
    </row>
    <row r="209" spans="4:5" x14ac:dyDescent="0.45">
      <c r="D209" t="s">
        <v>3446</v>
      </c>
      <c r="E209">
        <v>1</v>
      </c>
    </row>
    <row r="210" spans="4:5" x14ac:dyDescent="0.45">
      <c r="D210" t="s">
        <v>1496</v>
      </c>
      <c r="E210">
        <v>1</v>
      </c>
    </row>
    <row r="211" spans="4:5" x14ac:dyDescent="0.45">
      <c r="D211" t="s">
        <v>376</v>
      </c>
      <c r="E211">
        <v>1</v>
      </c>
    </row>
    <row r="212" spans="4:5" x14ac:dyDescent="0.45">
      <c r="D212" t="s">
        <v>2256</v>
      </c>
      <c r="E212">
        <v>1</v>
      </c>
    </row>
    <row r="213" spans="4:5" x14ac:dyDescent="0.45">
      <c r="D213" t="s">
        <v>1381</v>
      </c>
      <c r="E213">
        <v>1</v>
      </c>
    </row>
    <row r="214" spans="4:5" x14ac:dyDescent="0.45">
      <c r="D214" t="s">
        <v>1796</v>
      </c>
      <c r="E214">
        <v>1</v>
      </c>
    </row>
    <row r="215" spans="4:5" x14ac:dyDescent="0.45">
      <c r="D215" t="s">
        <v>1359</v>
      </c>
      <c r="E215">
        <v>1</v>
      </c>
    </row>
    <row r="216" spans="4:5" x14ac:dyDescent="0.45">
      <c r="D216" t="s">
        <v>2007</v>
      </c>
      <c r="E216">
        <v>1</v>
      </c>
    </row>
    <row r="217" spans="4:5" x14ac:dyDescent="0.45">
      <c r="D217" t="s">
        <v>80</v>
      </c>
      <c r="E217">
        <v>1</v>
      </c>
    </row>
    <row r="218" spans="4:5" x14ac:dyDescent="0.45">
      <c r="D218" t="s">
        <v>1865</v>
      </c>
      <c r="E218">
        <v>1</v>
      </c>
    </row>
    <row r="219" spans="4:5" x14ac:dyDescent="0.45">
      <c r="D219" t="s">
        <v>1971</v>
      </c>
      <c r="E219">
        <v>1</v>
      </c>
    </row>
    <row r="220" spans="4:5" x14ac:dyDescent="0.45">
      <c r="D220" t="s">
        <v>1173</v>
      </c>
      <c r="E220">
        <v>1</v>
      </c>
    </row>
    <row r="221" spans="4:5" x14ac:dyDescent="0.45">
      <c r="D221" t="s">
        <v>2013</v>
      </c>
      <c r="E221">
        <v>1</v>
      </c>
    </row>
    <row r="222" spans="4:5" x14ac:dyDescent="0.45">
      <c r="D222" t="s">
        <v>1614</v>
      </c>
      <c r="E222">
        <v>1</v>
      </c>
    </row>
    <row r="223" spans="4:5" x14ac:dyDescent="0.45">
      <c r="D223" t="s">
        <v>1341</v>
      </c>
      <c r="E223">
        <v>1</v>
      </c>
    </row>
    <row r="224" spans="4:5" x14ac:dyDescent="0.45">
      <c r="D224" t="s">
        <v>1314</v>
      </c>
      <c r="E224">
        <v>1</v>
      </c>
    </row>
    <row r="225" spans="4:5" x14ac:dyDescent="0.45">
      <c r="D225" t="s">
        <v>2036</v>
      </c>
      <c r="E225">
        <v>1</v>
      </c>
    </row>
    <row r="226" spans="4:5" x14ac:dyDescent="0.45">
      <c r="D226" t="s">
        <v>2305</v>
      </c>
      <c r="E226">
        <v>1</v>
      </c>
    </row>
    <row r="227" spans="4:5" x14ac:dyDescent="0.45">
      <c r="D227" t="s">
        <v>1600</v>
      </c>
      <c r="E227">
        <v>1</v>
      </c>
    </row>
    <row r="228" spans="4:5" x14ac:dyDescent="0.45">
      <c r="D228" t="s">
        <v>2046</v>
      </c>
      <c r="E228">
        <v>1</v>
      </c>
    </row>
    <row r="229" spans="4:5" x14ac:dyDescent="0.45">
      <c r="D229" t="s">
        <v>1238</v>
      </c>
      <c r="E229">
        <v>1</v>
      </c>
    </row>
    <row r="230" spans="4:5" x14ac:dyDescent="0.45">
      <c r="D230" t="s">
        <v>1885</v>
      </c>
      <c r="E230">
        <v>1</v>
      </c>
    </row>
    <row r="231" spans="4:5" x14ac:dyDescent="0.45">
      <c r="D231" t="s">
        <v>594</v>
      </c>
      <c r="E231">
        <v>1</v>
      </c>
    </row>
    <row r="232" spans="4:5" x14ac:dyDescent="0.45">
      <c r="D232" t="s">
        <v>1030</v>
      </c>
      <c r="E232">
        <v>1</v>
      </c>
    </row>
    <row r="233" spans="4:5" x14ac:dyDescent="0.45">
      <c r="D233" t="s">
        <v>89</v>
      </c>
      <c r="E233">
        <v>1</v>
      </c>
    </row>
    <row r="234" spans="4:5" x14ac:dyDescent="0.45">
      <c r="D234" t="s">
        <v>1644</v>
      </c>
      <c r="E234">
        <v>1</v>
      </c>
    </row>
    <row r="235" spans="4:5" x14ac:dyDescent="0.45">
      <c r="D235" t="s">
        <v>2559</v>
      </c>
      <c r="E235">
        <v>1</v>
      </c>
    </row>
    <row r="236" spans="4:5" x14ac:dyDescent="0.45">
      <c r="D236" t="s">
        <v>913</v>
      </c>
      <c r="E236">
        <v>1</v>
      </c>
    </row>
    <row r="237" spans="4:5" x14ac:dyDescent="0.45">
      <c r="D237" t="s">
        <v>1008</v>
      </c>
      <c r="E237">
        <v>1</v>
      </c>
    </row>
    <row r="238" spans="4:5" x14ac:dyDescent="0.45">
      <c r="D238" t="s">
        <v>2056</v>
      </c>
      <c r="E238">
        <v>1</v>
      </c>
    </row>
    <row r="239" spans="4:5" x14ac:dyDescent="0.45">
      <c r="D239" t="s">
        <v>3461</v>
      </c>
      <c r="E239">
        <v>1</v>
      </c>
    </row>
    <row r="240" spans="4:5" x14ac:dyDescent="0.45">
      <c r="D240" t="s">
        <v>1375</v>
      </c>
      <c r="E240">
        <v>1</v>
      </c>
    </row>
    <row r="241" spans="4:5" x14ac:dyDescent="0.45">
      <c r="D241" t="s">
        <v>361</v>
      </c>
      <c r="E241">
        <v>1</v>
      </c>
    </row>
    <row r="242" spans="4:5" x14ac:dyDescent="0.45">
      <c r="D242" t="s">
        <v>2625</v>
      </c>
      <c r="E242">
        <v>1</v>
      </c>
    </row>
    <row r="243" spans="4:5" x14ac:dyDescent="0.45">
      <c r="D243" t="s">
        <v>2873</v>
      </c>
      <c r="E243">
        <v>1</v>
      </c>
    </row>
    <row r="244" spans="4:5" x14ac:dyDescent="0.45">
      <c r="D244" t="s">
        <v>1410</v>
      </c>
      <c r="E244">
        <v>1</v>
      </c>
    </row>
    <row r="245" spans="4:5" x14ac:dyDescent="0.45">
      <c r="D245" t="s">
        <v>856</v>
      </c>
      <c r="E245">
        <v>1</v>
      </c>
    </row>
    <row r="246" spans="4:5" x14ac:dyDescent="0.45">
      <c r="D246" t="s">
        <v>599</v>
      </c>
      <c r="E246">
        <v>1</v>
      </c>
    </row>
    <row r="247" spans="4:5" x14ac:dyDescent="0.45">
      <c r="D247" t="s">
        <v>1558</v>
      </c>
      <c r="E247">
        <v>1</v>
      </c>
    </row>
    <row r="248" spans="4:5" x14ac:dyDescent="0.45">
      <c r="D248" t="s">
        <v>3238</v>
      </c>
      <c r="E248">
        <v>1</v>
      </c>
    </row>
    <row r="249" spans="4:5" x14ac:dyDescent="0.45">
      <c r="D249" t="s">
        <v>1041</v>
      </c>
      <c r="E249">
        <v>1</v>
      </c>
    </row>
    <row r="250" spans="4:5" x14ac:dyDescent="0.45">
      <c r="D250" t="s">
        <v>2415</v>
      </c>
      <c r="E250">
        <v>1</v>
      </c>
    </row>
    <row r="251" spans="4:5" x14ac:dyDescent="0.45">
      <c r="D251" t="s">
        <v>325</v>
      </c>
      <c r="E251">
        <v>1</v>
      </c>
    </row>
    <row r="252" spans="4:5" x14ac:dyDescent="0.45">
      <c r="D252" t="s">
        <v>1335</v>
      </c>
      <c r="E252">
        <v>1</v>
      </c>
    </row>
    <row r="253" spans="4:5" x14ac:dyDescent="0.45">
      <c r="D253" t="s">
        <v>1659</v>
      </c>
      <c r="E253">
        <v>1</v>
      </c>
    </row>
    <row r="254" spans="4:5" x14ac:dyDescent="0.45">
      <c r="D254" t="s">
        <v>3440</v>
      </c>
      <c r="E254">
        <v>1</v>
      </c>
    </row>
    <row r="255" spans="4:5" x14ac:dyDescent="0.45">
      <c r="D255" t="s">
        <v>2893</v>
      </c>
      <c r="E255">
        <v>1</v>
      </c>
    </row>
    <row r="256" spans="4:5" x14ac:dyDescent="0.45">
      <c r="D256" t="s">
        <v>1444</v>
      </c>
      <c r="E256">
        <v>1</v>
      </c>
    </row>
    <row r="257" spans="4:5" x14ac:dyDescent="0.45">
      <c r="D257" t="s">
        <v>3185</v>
      </c>
      <c r="E257">
        <v>1</v>
      </c>
    </row>
    <row r="258" spans="4:5" x14ac:dyDescent="0.45">
      <c r="D258" t="s">
        <v>554</v>
      </c>
      <c r="E258">
        <v>1</v>
      </c>
    </row>
    <row r="259" spans="4:5" x14ac:dyDescent="0.45">
      <c r="D259" t="s">
        <v>3410</v>
      </c>
      <c r="E259">
        <v>1</v>
      </c>
    </row>
    <row r="260" spans="4:5" x14ac:dyDescent="0.45">
      <c r="D260" t="s">
        <v>757</v>
      </c>
      <c r="E260">
        <v>1</v>
      </c>
    </row>
    <row r="261" spans="4:5" x14ac:dyDescent="0.45">
      <c r="D261" t="s">
        <v>867</v>
      </c>
      <c r="E261">
        <v>1</v>
      </c>
    </row>
    <row r="262" spans="4:5" x14ac:dyDescent="0.45">
      <c r="D262" t="s">
        <v>2473</v>
      </c>
      <c r="E262">
        <v>1</v>
      </c>
    </row>
    <row r="263" spans="4:5" x14ac:dyDescent="0.45">
      <c r="D263" t="s">
        <v>1634</v>
      </c>
      <c r="E263">
        <v>1</v>
      </c>
    </row>
    <row r="264" spans="4:5" x14ac:dyDescent="0.45">
      <c r="D264" t="s">
        <v>2380</v>
      </c>
      <c r="E264">
        <v>1</v>
      </c>
    </row>
    <row r="265" spans="4:5" x14ac:dyDescent="0.45">
      <c r="D265" t="s">
        <v>2809</v>
      </c>
      <c r="E265">
        <v>1</v>
      </c>
    </row>
    <row r="266" spans="4:5" x14ac:dyDescent="0.45">
      <c r="D266" t="s">
        <v>3175</v>
      </c>
      <c r="E266">
        <v>1</v>
      </c>
    </row>
    <row r="267" spans="4:5" x14ac:dyDescent="0.45">
      <c r="D267" t="s">
        <v>2020</v>
      </c>
      <c r="E267">
        <v>1</v>
      </c>
    </row>
    <row r="268" spans="4:5" x14ac:dyDescent="0.45">
      <c r="D268" t="s">
        <v>2357</v>
      </c>
      <c r="E268">
        <v>1</v>
      </c>
    </row>
    <row r="269" spans="4:5" x14ac:dyDescent="0.45">
      <c r="D269" t="s">
        <v>470</v>
      </c>
      <c r="E269">
        <v>1</v>
      </c>
    </row>
    <row r="270" spans="4:5" x14ac:dyDescent="0.45">
      <c r="D270" t="s">
        <v>3452</v>
      </c>
      <c r="E270">
        <v>1</v>
      </c>
    </row>
    <row r="271" spans="4:5" x14ac:dyDescent="0.45">
      <c r="D271" t="s">
        <v>2432</v>
      </c>
      <c r="E271">
        <v>1</v>
      </c>
    </row>
    <row r="272" spans="4:5" x14ac:dyDescent="0.45">
      <c r="D272" t="s">
        <v>1482</v>
      </c>
      <c r="E272">
        <v>1</v>
      </c>
    </row>
    <row r="273" spans="4:5" x14ac:dyDescent="0.45">
      <c r="D273" t="s">
        <v>2606</v>
      </c>
      <c r="E273">
        <v>1</v>
      </c>
    </row>
    <row r="274" spans="4:5" x14ac:dyDescent="0.45">
      <c r="D274" t="s">
        <v>2587</v>
      </c>
      <c r="E274">
        <v>1</v>
      </c>
    </row>
    <row r="275" spans="4:5" x14ac:dyDescent="0.45">
      <c r="D275" t="s">
        <v>1823</v>
      </c>
      <c r="E275">
        <v>1</v>
      </c>
    </row>
    <row r="276" spans="4:5" x14ac:dyDescent="0.45">
      <c r="D276" t="s">
        <v>2498</v>
      </c>
      <c r="E276">
        <v>1</v>
      </c>
    </row>
    <row r="277" spans="4:5" x14ac:dyDescent="0.45">
      <c r="D277" t="s">
        <v>2351</v>
      </c>
      <c r="E277">
        <v>1</v>
      </c>
    </row>
    <row r="278" spans="4:5" x14ac:dyDescent="0.45">
      <c r="D278" t="s">
        <v>3309</v>
      </c>
      <c r="E278">
        <v>1</v>
      </c>
    </row>
    <row r="279" spans="4:5" x14ac:dyDescent="0.45">
      <c r="D279" t="s">
        <v>153</v>
      </c>
      <c r="E279">
        <v>1</v>
      </c>
    </row>
    <row r="280" spans="4:5" x14ac:dyDescent="0.45">
      <c r="D280" t="s">
        <v>2668</v>
      </c>
      <c r="E280">
        <v>1</v>
      </c>
    </row>
    <row r="281" spans="4:5" x14ac:dyDescent="0.45">
      <c r="D281" t="s">
        <v>774</v>
      </c>
      <c r="E281">
        <v>1</v>
      </c>
    </row>
    <row r="282" spans="4:5" x14ac:dyDescent="0.45">
      <c r="D282" t="s">
        <v>659</v>
      </c>
      <c r="E282">
        <v>1</v>
      </c>
    </row>
    <row r="283" spans="4:5" x14ac:dyDescent="0.45">
      <c r="D283" t="s">
        <v>2715</v>
      </c>
      <c r="E283">
        <v>1</v>
      </c>
    </row>
    <row r="284" spans="4:5" x14ac:dyDescent="0.45">
      <c r="D284" t="s">
        <v>2591</v>
      </c>
      <c r="E284">
        <v>1</v>
      </c>
    </row>
    <row r="285" spans="4:5" x14ac:dyDescent="0.45">
      <c r="D285" t="s">
        <v>3165</v>
      </c>
      <c r="E285">
        <v>1</v>
      </c>
    </row>
    <row r="286" spans="4:5" x14ac:dyDescent="0.45">
      <c r="D286" t="s">
        <v>3457</v>
      </c>
      <c r="E286">
        <v>1</v>
      </c>
    </row>
    <row r="287" spans="4:5" x14ac:dyDescent="0.45">
      <c r="D287" t="s">
        <v>1162</v>
      </c>
      <c r="E287">
        <v>1</v>
      </c>
    </row>
    <row r="288" spans="4:5" x14ac:dyDescent="0.45">
      <c r="D288" t="s">
        <v>508</v>
      </c>
      <c r="E288">
        <v>1</v>
      </c>
    </row>
    <row r="289" spans="4:5" x14ac:dyDescent="0.45">
      <c r="D289" t="s">
        <v>2206</v>
      </c>
      <c r="E289">
        <v>1</v>
      </c>
    </row>
    <row r="290" spans="4:5" x14ac:dyDescent="0.45">
      <c r="D290" t="s">
        <v>3502</v>
      </c>
      <c r="E290">
        <v>1</v>
      </c>
    </row>
    <row r="291" spans="4:5" x14ac:dyDescent="0.45">
      <c r="D291" t="s">
        <v>279</v>
      </c>
      <c r="E291">
        <v>1</v>
      </c>
    </row>
    <row r="292" spans="4:5" x14ac:dyDescent="0.45">
      <c r="D292" t="s">
        <v>1567</v>
      </c>
      <c r="E292">
        <v>1</v>
      </c>
    </row>
    <row r="293" spans="4:5" x14ac:dyDescent="0.45">
      <c r="D293" t="s">
        <v>898</v>
      </c>
      <c r="E293">
        <v>1</v>
      </c>
    </row>
    <row r="294" spans="4:5" x14ac:dyDescent="0.45">
      <c r="D294" t="s">
        <v>3388</v>
      </c>
      <c r="E294">
        <v>1</v>
      </c>
    </row>
    <row r="295" spans="4:5" x14ac:dyDescent="0.45">
      <c r="D295" t="s">
        <v>3232</v>
      </c>
      <c r="E295">
        <v>1</v>
      </c>
    </row>
    <row r="296" spans="4:5" x14ac:dyDescent="0.45">
      <c r="D296" t="s">
        <v>2725</v>
      </c>
      <c r="E296">
        <v>1</v>
      </c>
    </row>
    <row r="297" spans="4:5" x14ac:dyDescent="0.45">
      <c r="D297" t="s">
        <v>115</v>
      </c>
      <c r="E297">
        <v>1</v>
      </c>
    </row>
    <row r="298" spans="4:5" x14ac:dyDescent="0.45">
      <c r="D298" t="s">
        <v>2404</v>
      </c>
      <c r="E298">
        <v>1</v>
      </c>
    </row>
    <row r="299" spans="4:5" x14ac:dyDescent="0.45">
      <c r="D299" t="s">
        <v>2769</v>
      </c>
      <c r="E299">
        <v>1</v>
      </c>
    </row>
    <row r="300" spans="4:5" x14ac:dyDescent="0.45">
      <c r="D300" t="s">
        <v>3243</v>
      </c>
      <c r="E300">
        <v>1</v>
      </c>
    </row>
    <row r="301" spans="4:5" x14ac:dyDescent="0.45">
      <c r="D301" t="s">
        <v>244</v>
      </c>
      <c r="E301">
        <v>1</v>
      </c>
    </row>
    <row r="302" spans="4:5" x14ac:dyDescent="0.45">
      <c r="D302" t="s">
        <v>954</v>
      </c>
      <c r="E302">
        <v>1</v>
      </c>
    </row>
    <row r="303" spans="4:5" x14ac:dyDescent="0.45">
      <c r="D303" t="s">
        <v>1759</v>
      </c>
      <c r="E303">
        <v>1</v>
      </c>
    </row>
    <row r="304" spans="4:5" x14ac:dyDescent="0.45">
      <c r="D304" t="s">
        <v>483</v>
      </c>
      <c r="E304">
        <v>1</v>
      </c>
    </row>
    <row r="305" spans="4:5" x14ac:dyDescent="0.45">
      <c r="D305" t="s">
        <v>3286</v>
      </c>
      <c r="E305">
        <v>1</v>
      </c>
    </row>
    <row r="306" spans="4:5" x14ac:dyDescent="0.45">
      <c r="D306" t="s">
        <v>1106</v>
      </c>
      <c r="E306">
        <v>1</v>
      </c>
    </row>
    <row r="307" spans="4:5" x14ac:dyDescent="0.45">
      <c r="D307" t="s">
        <v>1431</v>
      </c>
      <c r="E307">
        <v>1</v>
      </c>
    </row>
    <row r="308" spans="4:5" x14ac:dyDescent="0.45">
      <c r="D308" t="s">
        <v>2519</v>
      </c>
      <c r="E308">
        <v>1</v>
      </c>
    </row>
    <row r="309" spans="4:5" x14ac:dyDescent="0.45">
      <c r="D309" t="s">
        <v>988</v>
      </c>
      <c r="E309">
        <v>1</v>
      </c>
    </row>
    <row r="310" spans="4:5" x14ac:dyDescent="0.45">
      <c r="D310" t="s">
        <v>3140</v>
      </c>
      <c r="E310">
        <v>1</v>
      </c>
    </row>
    <row r="311" spans="4:5" x14ac:dyDescent="0.45">
      <c r="D311" t="s">
        <v>984</v>
      </c>
      <c r="E311">
        <v>1</v>
      </c>
    </row>
    <row r="312" spans="4:5" x14ac:dyDescent="0.45">
      <c r="D312" t="s">
        <v>3203</v>
      </c>
      <c r="E312">
        <v>1</v>
      </c>
    </row>
    <row r="313" spans="4:5" x14ac:dyDescent="0.45">
      <c r="D313" t="s">
        <v>1628</v>
      </c>
      <c r="E313">
        <v>1</v>
      </c>
    </row>
    <row r="314" spans="4:5" x14ac:dyDescent="0.45">
      <c r="D314" t="s">
        <v>3281</v>
      </c>
      <c r="E314">
        <v>1</v>
      </c>
    </row>
    <row r="315" spans="4:5" x14ac:dyDescent="0.45">
      <c r="D315" t="s">
        <v>3369</v>
      </c>
      <c r="E315">
        <v>1</v>
      </c>
    </row>
    <row r="316" spans="4:5" x14ac:dyDescent="0.45">
      <c r="D316" t="s">
        <v>1714</v>
      </c>
      <c r="E316">
        <v>1</v>
      </c>
    </row>
    <row r="317" spans="4:5" x14ac:dyDescent="0.45">
      <c r="D317" t="s">
        <v>610</v>
      </c>
      <c r="E317">
        <v>1</v>
      </c>
    </row>
    <row r="318" spans="4:5" x14ac:dyDescent="0.45">
      <c r="D318" t="s">
        <v>803</v>
      </c>
      <c r="E318">
        <v>1</v>
      </c>
    </row>
    <row r="319" spans="4:5" x14ac:dyDescent="0.45">
      <c r="D319" t="s">
        <v>284</v>
      </c>
      <c r="E319">
        <v>1</v>
      </c>
    </row>
    <row r="320" spans="4:5" x14ac:dyDescent="0.45">
      <c r="D320" t="s">
        <v>3189</v>
      </c>
      <c r="E320">
        <v>1</v>
      </c>
    </row>
    <row r="321" spans="4:5" x14ac:dyDescent="0.45">
      <c r="D321" t="s">
        <v>209</v>
      </c>
      <c r="E321">
        <v>1</v>
      </c>
    </row>
    <row r="322" spans="4:5" x14ac:dyDescent="0.45">
      <c r="D322" t="s">
        <v>2426</v>
      </c>
      <c r="E322">
        <v>1</v>
      </c>
    </row>
  </sheetData>
  <autoFilter ref="D3:E322" xr:uid="{1FA7610F-38D0-4DC6-85C4-C15DC1283395}">
    <sortState xmlns:xlrd2="http://schemas.microsoft.com/office/spreadsheetml/2017/richdata2" ref="D4:E322">
      <sortCondition descending="1" ref="E3:E3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5065-31AE-418C-A67F-6EB0CC631771}">
  <dimension ref="A1:K745"/>
  <sheetViews>
    <sheetView workbookViewId="0">
      <selection activeCell="K1" sqref="K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1312</v>
      </c>
      <c r="B2" t="s">
        <v>1313</v>
      </c>
      <c r="C2" t="s">
        <v>1314</v>
      </c>
      <c r="D2" t="s">
        <v>20</v>
      </c>
      <c r="E2" t="s">
        <v>1315</v>
      </c>
      <c r="F2" t="b">
        <v>0</v>
      </c>
      <c r="G2" t="s">
        <v>1316</v>
      </c>
      <c r="H2">
        <v>153</v>
      </c>
      <c r="I2">
        <v>534</v>
      </c>
      <c r="J2">
        <v>9</v>
      </c>
      <c r="K2" t="s">
        <v>1317</v>
      </c>
    </row>
    <row r="3" spans="1:11" x14ac:dyDescent="0.45">
      <c r="A3" t="s">
        <v>1528</v>
      </c>
      <c r="B3" t="s">
        <v>1529</v>
      </c>
      <c r="D3" t="s">
        <v>20</v>
      </c>
      <c r="E3" t="s">
        <v>1530</v>
      </c>
      <c r="F3" t="b">
        <v>1</v>
      </c>
      <c r="H3">
        <v>12</v>
      </c>
      <c r="I3">
        <v>460</v>
      </c>
      <c r="J3">
        <v>5072</v>
      </c>
      <c r="K3" t="s">
        <v>1531</v>
      </c>
    </row>
    <row r="4" spans="1:11" x14ac:dyDescent="0.45">
      <c r="A4" t="s">
        <v>1661</v>
      </c>
      <c r="B4" t="s">
        <v>1662</v>
      </c>
      <c r="D4" t="s">
        <v>20</v>
      </c>
      <c r="F4" t="b">
        <v>0</v>
      </c>
      <c r="H4">
        <v>139</v>
      </c>
      <c r="I4">
        <v>420</v>
      </c>
      <c r="J4">
        <v>102</v>
      </c>
      <c r="K4" t="s">
        <v>1663</v>
      </c>
    </row>
    <row r="5" spans="1:11" x14ac:dyDescent="0.45">
      <c r="A5" t="s">
        <v>1854</v>
      </c>
      <c r="B5" t="s">
        <v>1855</v>
      </c>
      <c r="D5" t="s">
        <v>20</v>
      </c>
      <c r="F5" t="b">
        <v>1</v>
      </c>
      <c r="H5">
        <v>88</v>
      </c>
      <c r="I5">
        <v>369</v>
      </c>
      <c r="J5">
        <v>56</v>
      </c>
      <c r="K5" t="s">
        <v>1856</v>
      </c>
    </row>
    <row r="6" spans="1:11" x14ac:dyDescent="0.45">
      <c r="A6" t="s">
        <v>1467</v>
      </c>
      <c r="B6">
        <v>404</v>
      </c>
      <c r="C6" t="s">
        <v>752</v>
      </c>
      <c r="D6" t="s">
        <v>14</v>
      </c>
      <c r="F6" t="b">
        <v>0</v>
      </c>
      <c r="H6">
        <v>44</v>
      </c>
      <c r="I6">
        <v>479</v>
      </c>
      <c r="J6">
        <v>186</v>
      </c>
      <c r="K6" t="s">
        <v>1468</v>
      </c>
    </row>
    <row r="7" spans="1:11" x14ac:dyDescent="0.45">
      <c r="A7" t="s">
        <v>3173</v>
      </c>
      <c r="B7" t="s">
        <v>3174</v>
      </c>
      <c r="C7" t="s">
        <v>3175</v>
      </c>
      <c r="D7" t="s">
        <v>14</v>
      </c>
      <c r="E7" t="s">
        <v>3176</v>
      </c>
      <c r="F7" t="b">
        <v>0</v>
      </c>
      <c r="H7">
        <v>20</v>
      </c>
      <c r="I7">
        <v>218</v>
      </c>
      <c r="J7">
        <v>0</v>
      </c>
      <c r="K7" t="s">
        <v>3177</v>
      </c>
    </row>
    <row r="8" spans="1:11" x14ac:dyDescent="0.45">
      <c r="A8" t="s">
        <v>927</v>
      </c>
      <c r="B8" t="s">
        <v>928</v>
      </c>
      <c r="D8" t="s">
        <v>14</v>
      </c>
      <c r="E8" t="s">
        <v>929</v>
      </c>
      <c r="F8" t="b">
        <v>0</v>
      </c>
      <c r="H8">
        <v>77</v>
      </c>
      <c r="I8">
        <v>737</v>
      </c>
      <c r="J8">
        <v>89</v>
      </c>
      <c r="K8" t="s">
        <v>930</v>
      </c>
    </row>
    <row r="9" spans="1:11" x14ac:dyDescent="0.45">
      <c r="A9" t="s">
        <v>714</v>
      </c>
      <c r="B9" t="s">
        <v>715</v>
      </c>
      <c r="D9" t="s">
        <v>20</v>
      </c>
      <c r="E9" t="s">
        <v>716</v>
      </c>
      <c r="F9" t="b">
        <v>0</v>
      </c>
      <c r="G9" t="s">
        <v>717</v>
      </c>
      <c r="H9">
        <v>6</v>
      </c>
      <c r="I9">
        <v>930</v>
      </c>
      <c r="J9">
        <v>20</v>
      </c>
      <c r="K9" t="s">
        <v>718</v>
      </c>
    </row>
    <row r="10" spans="1:11" x14ac:dyDescent="0.45">
      <c r="A10" t="s">
        <v>2907</v>
      </c>
      <c r="B10" t="s">
        <v>2908</v>
      </c>
      <c r="C10" t="s">
        <v>2909</v>
      </c>
      <c r="D10" t="s">
        <v>20</v>
      </c>
      <c r="E10" t="s">
        <v>2910</v>
      </c>
      <c r="F10" t="b">
        <v>0</v>
      </c>
      <c r="H10">
        <v>43</v>
      </c>
      <c r="I10">
        <v>236</v>
      </c>
      <c r="J10">
        <v>8</v>
      </c>
      <c r="K10" t="s">
        <v>2911</v>
      </c>
    </row>
    <row r="11" spans="1:11" x14ac:dyDescent="0.45">
      <c r="A11" t="s">
        <v>1712</v>
      </c>
      <c r="B11" t="s">
        <v>1713</v>
      </c>
      <c r="C11" t="s">
        <v>1714</v>
      </c>
      <c r="D11" t="s">
        <v>20</v>
      </c>
      <c r="E11" t="s">
        <v>1715</v>
      </c>
      <c r="F11" t="b">
        <v>1</v>
      </c>
      <c r="H11">
        <v>152</v>
      </c>
      <c r="I11">
        <v>400</v>
      </c>
      <c r="J11">
        <v>9</v>
      </c>
      <c r="K11" t="s">
        <v>1716</v>
      </c>
    </row>
    <row r="12" spans="1:11" ht="156.75" x14ac:dyDescent="0.45">
      <c r="A12" t="s">
        <v>587</v>
      </c>
      <c r="B12" t="s">
        <v>588</v>
      </c>
      <c r="D12" t="s">
        <v>20</v>
      </c>
      <c r="E12" t="s">
        <v>589</v>
      </c>
      <c r="F12" t="b">
        <v>1</v>
      </c>
      <c r="G12" s="1" t="s">
        <v>590</v>
      </c>
      <c r="H12">
        <v>111</v>
      </c>
      <c r="I12">
        <v>1069</v>
      </c>
      <c r="J12">
        <v>56</v>
      </c>
      <c r="K12" t="s">
        <v>591</v>
      </c>
    </row>
    <row r="13" spans="1:11" x14ac:dyDescent="0.45">
      <c r="A13" t="s">
        <v>1287</v>
      </c>
      <c r="B13" t="s">
        <v>1288</v>
      </c>
      <c r="D13" t="s">
        <v>20</v>
      </c>
      <c r="E13" t="s">
        <v>1289</v>
      </c>
      <c r="F13" t="b">
        <v>0</v>
      </c>
      <c r="G13" t="s">
        <v>1290</v>
      </c>
      <c r="H13">
        <v>526</v>
      </c>
      <c r="I13">
        <v>540</v>
      </c>
      <c r="J13">
        <v>173</v>
      </c>
      <c r="K13" t="s">
        <v>1291</v>
      </c>
    </row>
    <row r="14" spans="1:11" x14ac:dyDescent="0.45">
      <c r="A14" t="s">
        <v>577</v>
      </c>
      <c r="B14" t="s">
        <v>578</v>
      </c>
      <c r="C14" t="s">
        <v>579</v>
      </c>
      <c r="D14" t="s">
        <v>20</v>
      </c>
      <c r="E14" t="s">
        <v>580</v>
      </c>
      <c r="F14" t="b">
        <v>1</v>
      </c>
      <c r="H14">
        <v>99</v>
      </c>
      <c r="I14">
        <v>1083</v>
      </c>
      <c r="J14">
        <v>28</v>
      </c>
      <c r="K14" t="s">
        <v>581</v>
      </c>
    </row>
    <row r="15" spans="1:11" x14ac:dyDescent="0.45">
      <c r="A15" t="s">
        <v>1124</v>
      </c>
      <c r="B15" t="s">
        <v>1124</v>
      </c>
      <c r="D15" t="s">
        <v>20</v>
      </c>
      <c r="F15" t="b">
        <v>0</v>
      </c>
      <c r="G15" t="s">
        <v>1125</v>
      </c>
      <c r="H15">
        <v>62</v>
      </c>
      <c r="I15">
        <v>612</v>
      </c>
      <c r="J15">
        <v>59</v>
      </c>
      <c r="K15" t="s">
        <v>1126</v>
      </c>
    </row>
    <row r="16" spans="1:11" x14ac:dyDescent="0.45">
      <c r="A16" t="s">
        <v>1448</v>
      </c>
      <c r="B16" t="s">
        <v>1449</v>
      </c>
      <c r="D16" t="s">
        <v>165</v>
      </c>
      <c r="E16" t="s">
        <v>1450</v>
      </c>
      <c r="F16" t="b">
        <v>0</v>
      </c>
      <c r="H16">
        <v>31</v>
      </c>
      <c r="I16">
        <v>488</v>
      </c>
      <c r="J16">
        <v>0</v>
      </c>
      <c r="K16" t="s">
        <v>1451</v>
      </c>
    </row>
    <row r="17" spans="1:11" x14ac:dyDescent="0.45">
      <c r="A17" t="s">
        <v>572</v>
      </c>
      <c r="B17" t="s">
        <v>573</v>
      </c>
      <c r="C17" t="s">
        <v>60</v>
      </c>
      <c r="D17" t="s">
        <v>20</v>
      </c>
      <c r="E17" t="s">
        <v>574</v>
      </c>
      <c r="F17" t="b">
        <v>1</v>
      </c>
      <c r="G17" t="s">
        <v>575</v>
      </c>
      <c r="H17">
        <v>219</v>
      </c>
      <c r="I17">
        <v>1099</v>
      </c>
      <c r="J17">
        <v>952</v>
      </c>
      <c r="K17" t="s">
        <v>576</v>
      </c>
    </row>
    <row r="18" spans="1:11" x14ac:dyDescent="0.45">
      <c r="A18" t="s">
        <v>2879</v>
      </c>
      <c r="B18" t="s">
        <v>2880</v>
      </c>
      <c r="D18" t="s">
        <v>20</v>
      </c>
      <c r="E18" t="s">
        <v>2881</v>
      </c>
      <c r="F18" t="b">
        <v>1</v>
      </c>
      <c r="H18">
        <v>53</v>
      </c>
      <c r="I18">
        <v>236</v>
      </c>
      <c r="J18">
        <v>553</v>
      </c>
      <c r="K18" t="s">
        <v>2882</v>
      </c>
    </row>
    <row r="19" spans="1:11" x14ac:dyDescent="0.45">
      <c r="A19" t="s">
        <v>3534</v>
      </c>
      <c r="B19" t="s">
        <v>3535</v>
      </c>
      <c r="D19" t="s">
        <v>20</v>
      </c>
      <c r="E19" t="s">
        <v>3536</v>
      </c>
      <c r="F19" t="b">
        <v>0</v>
      </c>
      <c r="H19">
        <v>221</v>
      </c>
      <c r="I19">
        <v>201</v>
      </c>
      <c r="J19">
        <v>0</v>
      </c>
      <c r="K19" t="s">
        <v>3537</v>
      </c>
    </row>
    <row r="20" spans="1:11" x14ac:dyDescent="0.45">
      <c r="A20" t="s">
        <v>69</v>
      </c>
      <c r="B20" t="s">
        <v>70</v>
      </c>
      <c r="D20" t="s">
        <v>71</v>
      </c>
      <c r="F20" t="b">
        <v>1</v>
      </c>
      <c r="H20">
        <v>43</v>
      </c>
      <c r="I20">
        <v>10485</v>
      </c>
      <c r="J20">
        <v>19</v>
      </c>
      <c r="K20" t="s">
        <v>72</v>
      </c>
    </row>
    <row r="21" spans="1:11" x14ac:dyDescent="0.45">
      <c r="A21" t="s">
        <v>2089</v>
      </c>
      <c r="B21" t="s">
        <v>2090</v>
      </c>
      <c r="C21" t="s">
        <v>2091</v>
      </c>
      <c r="D21" t="s">
        <v>20</v>
      </c>
      <c r="F21" t="b">
        <v>1</v>
      </c>
      <c r="G21" t="s">
        <v>2092</v>
      </c>
      <c r="H21">
        <v>78</v>
      </c>
      <c r="I21">
        <v>330</v>
      </c>
      <c r="J21">
        <v>174</v>
      </c>
      <c r="K21" t="s">
        <v>2093</v>
      </c>
    </row>
    <row r="22" spans="1:11" x14ac:dyDescent="0.45">
      <c r="A22" t="s">
        <v>2887</v>
      </c>
      <c r="B22" t="s">
        <v>2888</v>
      </c>
      <c r="D22" t="s">
        <v>20</v>
      </c>
      <c r="E22" t="s">
        <v>2889</v>
      </c>
      <c r="F22" t="b">
        <v>0</v>
      </c>
      <c r="H22">
        <v>100</v>
      </c>
      <c r="I22">
        <v>236</v>
      </c>
      <c r="J22">
        <v>32</v>
      </c>
      <c r="K22" t="s">
        <v>2890</v>
      </c>
    </row>
    <row r="23" spans="1:11" x14ac:dyDescent="0.45">
      <c r="A23" t="s">
        <v>143</v>
      </c>
      <c r="B23" t="s">
        <v>144</v>
      </c>
      <c r="D23" t="s">
        <v>20</v>
      </c>
      <c r="F23" t="b">
        <v>0</v>
      </c>
      <c r="H23">
        <v>186</v>
      </c>
      <c r="I23">
        <v>4654</v>
      </c>
      <c r="J23">
        <v>41</v>
      </c>
      <c r="K23" t="s">
        <v>145</v>
      </c>
    </row>
    <row r="24" spans="1:11" x14ac:dyDescent="0.45">
      <c r="A24" t="s">
        <v>2680</v>
      </c>
      <c r="B24" t="s">
        <v>2681</v>
      </c>
      <c r="C24" t="s">
        <v>2682</v>
      </c>
      <c r="D24" t="s">
        <v>20</v>
      </c>
      <c r="E24" t="s">
        <v>2683</v>
      </c>
      <c r="F24" t="b">
        <v>0</v>
      </c>
      <c r="H24">
        <v>123</v>
      </c>
      <c r="I24">
        <v>250</v>
      </c>
      <c r="J24">
        <v>12</v>
      </c>
      <c r="K24" t="s">
        <v>2684</v>
      </c>
    </row>
    <row r="25" spans="1:11" x14ac:dyDescent="0.45">
      <c r="A25" t="s">
        <v>1657</v>
      </c>
      <c r="B25" t="s">
        <v>1658</v>
      </c>
      <c r="C25" t="s">
        <v>1659</v>
      </c>
      <c r="D25" t="s">
        <v>14</v>
      </c>
      <c r="F25" t="b">
        <v>0</v>
      </c>
      <c r="H25">
        <v>24</v>
      </c>
      <c r="I25">
        <v>420</v>
      </c>
      <c r="J25">
        <v>12</v>
      </c>
      <c r="K25" t="s">
        <v>1660</v>
      </c>
    </row>
    <row r="26" spans="1:11" x14ac:dyDescent="0.45">
      <c r="A26" t="s">
        <v>84</v>
      </c>
      <c r="D26" t="s">
        <v>14</v>
      </c>
      <c r="F26" t="b">
        <v>0</v>
      </c>
      <c r="G26" t="s">
        <v>85</v>
      </c>
      <c r="H26">
        <v>180</v>
      </c>
      <c r="I26">
        <v>7192</v>
      </c>
      <c r="J26">
        <v>36</v>
      </c>
      <c r="K26" t="s">
        <v>86</v>
      </c>
    </row>
    <row r="27" spans="1:11" ht="171" x14ac:dyDescent="0.45">
      <c r="A27" t="s">
        <v>3367</v>
      </c>
      <c r="B27" t="s">
        <v>3368</v>
      </c>
      <c r="C27" t="s">
        <v>3369</v>
      </c>
      <c r="D27" t="s">
        <v>20</v>
      </c>
      <c r="E27" t="s">
        <v>3370</v>
      </c>
      <c r="F27" t="b">
        <v>0</v>
      </c>
      <c r="G27" s="1" t="s">
        <v>3371</v>
      </c>
      <c r="H27">
        <v>134</v>
      </c>
      <c r="I27">
        <v>209</v>
      </c>
      <c r="J27">
        <v>7</v>
      </c>
      <c r="K27" t="s">
        <v>3372</v>
      </c>
    </row>
    <row r="28" spans="1:11" x14ac:dyDescent="0.45">
      <c r="A28" t="s">
        <v>1085</v>
      </c>
      <c r="B28" t="s">
        <v>1086</v>
      </c>
      <c r="C28" t="s">
        <v>478</v>
      </c>
      <c r="D28" t="s">
        <v>1087</v>
      </c>
      <c r="E28" t="s">
        <v>1088</v>
      </c>
      <c r="F28" t="b">
        <v>0</v>
      </c>
      <c r="G28" t="s">
        <v>1089</v>
      </c>
      <c r="H28">
        <v>22</v>
      </c>
      <c r="I28">
        <v>625</v>
      </c>
      <c r="J28">
        <v>24</v>
      </c>
      <c r="K28" t="s">
        <v>1090</v>
      </c>
    </row>
    <row r="29" spans="1:11" x14ac:dyDescent="0.45">
      <c r="A29" t="s">
        <v>1036</v>
      </c>
      <c r="B29" t="s">
        <v>1036</v>
      </c>
      <c r="D29" t="s">
        <v>20</v>
      </c>
      <c r="E29" t="s">
        <v>1037</v>
      </c>
      <c r="F29" t="b">
        <v>1</v>
      </c>
      <c r="H29">
        <v>59</v>
      </c>
      <c r="I29">
        <v>640</v>
      </c>
      <c r="J29">
        <v>7</v>
      </c>
      <c r="K29" t="s">
        <v>1038</v>
      </c>
    </row>
    <row r="30" spans="1:11" x14ac:dyDescent="0.45">
      <c r="A30" t="s">
        <v>3392</v>
      </c>
      <c r="B30" t="s">
        <v>3393</v>
      </c>
      <c r="C30" t="s">
        <v>752</v>
      </c>
      <c r="D30" t="s">
        <v>14</v>
      </c>
      <c r="F30" t="b">
        <v>0</v>
      </c>
      <c r="G30" t="s">
        <v>3394</v>
      </c>
      <c r="H30">
        <v>52</v>
      </c>
      <c r="I30">
        <v>208</v>
      </c>
      <c r="J30">
        <v>94</v>
      </c>
      <c r="K30" t="s">
        <v>3395</v>
      </c>
    </row>
    <row r="31" spans="1:11" x14ac:dyDescent="0.45">
      <c r="A31" t="s">
        <v>1190</v>
      </c>
      <c r="B31" t="s">
        <v>1191</v>
      </c>
      <c r="D31" t="s">
        <v>1192</v>
      </c>
      <c r="E31" t="s">
        <v>1193</v>
      </c>
      <c r="F31" t="b">
        <v>1</v>
      </c>
      <c r="G31" t="s">
        <v>1194</v>
      </c>
      <c r="H31">
        <v>71</v>
      </c>
      <c r="I31">
        <v>572</v>
      </c>
      <c r="J31">
        <v>42</v>
      </c>
      <c r="K31" t="s">
        <v>1195</v>
      </c>
    </row>
    <row r="32" spans="1:11" x14ac:dyDescent="0.45">
      <c r="A32" t="s">
        <v>163</v>
      </c>
      <c r="B32" t="s">
        <v>163</v>
      </c>
      <c r="C32" t="s">
        <v>164</v>
      </c>
      <c r="D32" t="s">
        <v>165</v>
      </c>
      <c r="E32" t="s">
        <v>166</v>
      </c>
      <c r="F32" t="b">
        <v>0</v>
      </c>
      <c r="H32">
        <v>82</v>
      </c>
      <c r="I32">
        <v>3783</v>
      </c>
      <c r="J32">
        <v>97</v>
      </c>
      <c r="K32" t="s">
        <v>167</v>
      </c>
    </row>
    <row r="33" spans="1:11" x14ac:dyDescent="0.45">
      <c r="A33" t="s">
        <v>1039</v>
      </c>
      <c r="B33" t="s">
        <v>1040</v>
      </c>
      <c r="C33" t="s">
        <v>1041</v>
      </c>
      <c r="D33" t="s">
        <v>165</v>
      </c>
      <c r="E33" t="s">
        <v>1042</v>
      </c>
      <c r="F33" t="b">
        <v>0</v>
      </c>
      <c r="G33" t="s">
        <v>1043</v>
      </c>
      <c r="H33">
        <v>249</v>
      </c>
      <c r="I33">
        <v>639</v>
      </c>
      <c r="J33">
        <v>75</v>
      </c>
      <c r="K33" t="s">
        <v>1044</v>
      </c>
    </row>
    <row r="34" spans="1:11" x14ac:dyDescent="0.45">
      <c r="A34" t="s">
        <v>826</v>
      </c>
      <c r="B34" t="s">
        <v>827</v>
      </c>
      <c r="D34" t="s">
        <v>14</v>
      </c>
      <c r="E34" t="s">
        <v>828</v>
      </c>
      <c r="F34" t="b">
        <v>0</v>
      </c>
      <c r="H34">
        <v>96</v>
      </c>
      <c r="I34">
        <v>830</v>
      </c>
      <c r="J34">
        <v>171</v>
      </c>
      <c r="K34" t="s">
        <v>829</v>
      </c>
    </row>
    <row r="35" spans="1:11" x14ac:dyDescent="0.45">
      <c r="A35" t="s">
        <v>172</v>
      </c>
      <c r="B35" t="s">
        <v>173</v>
      </c>
      <c r="D35" t="s">
        <v>20</v>
      </c>
      <c r="F35" t="b">
        <v>1</v>
      </c>
      <c r="G35" t="s">
        <v>174</v>
      </c>
      <c r="H35">
        <v>47</v>
      </c>
      <c r="I35">
        <v>3746</v>
      </c>
      <c r="J35">
        <v>717</v>
      </c>
      <c r="K35" t="s">
        <v>175</v>
      </c>
    </row>
    <row r="36" spans="1:11" ht="71.25" x14ac:dyDescent="0.45">
      <c r="A36" t="s">
        <v>1812</v>
      </c>
      <c r="B36" t="s">
        <v>1813</v>
      </c>
      <c r="C36" t="s">
        <v>1814</v>
      </c>
      <c r="D36" t="s">
        <v>1815</v>
      </c>
      <c r="E36" t="s">
        <v>1816</v>
      </c>
      <c r="F36" t="b">
        <v>1</v>
      </c>
      <c r="G36" s="1" t="s">
        <v>1817</v>
      </c>
      <c r="H36">
        <v>444</v>
      </c>
      <c r="I36">
        <v>379</v>
      </c>
      <c r="J36">
        <v>5249</v>
      </c>
      <c r="K36" t="s">
        <v>1818</v>
      </c>
    </row>
    <row r="37" spans="1:11" x14ac:dyDescent="0.45">
      <c r="A37" t="s">
        <v>865</v>
      </c>
      <c r="B37" t="s">
        <v>866</v>
      </c>
      <c r="C37" t="s">
        <v>867</v>
      </c>
      <c r="D37" t="s">
        <v>231</v>
      </c>
      <c r="E37" t="s">
        <v>868</v>
      </c>
      <c r="F37" t="b">
        <v>1</v>
      </c>
      <c r="H37">
        <v>47</v>
      </c>
      <c r="I37">
        <v>774</v>
      </c>
      <c r="J37">
        <v>9</v>
      </c>
      <c r="K37" t="s">
        <v>869</v>
      </c>
    </row>
    <row r="38" spans="1:11" x14ac:dyDescent="0.45">
      <c r="A38" t="s">
        <v>47</v>
      </c>
      <c r="B38" t="s">
        <v>47</v>
      </c>
      <c r="C38" t="s">
        <v>48</v>
      </c>
      <c r="D38" t="s">
        <v>20</v>
      </c>
      <c r="E38" t="s">
        <v>49</v>
      </c>
      <c r="F38" t="b">
        <v>1</v>
      </c>
      <c r="G38" t="s">
        <v>50</v>
      </c>
      <c r="H38">
        <v>79</v>
      </c>
      <c r="I38">
        <v>14996</v>
      </c>
      <c r="J38">
        <v>21</v>
      </c>
      <c r="K38" t="s">
        <v>51</v>
      </c>
    </row>
    <row r="39" spans="1:11" x14ac:dyDescent="0.45">
      <c r="A39" t="s">
        <v>1648</v>
      </c>
      <c r="B39" t="s">
        <v>1649</v>
      </c>
      <c r="D39" t="s">
        <v>14</v>
      </c>
      <c r="E39" t="s">
        <v>1650</v>
      </c>
      <c r="F39" t="b">
        <v>1</v>
      </c>
      <c r="H39">
        <v>7</v>
      </c>
      <c r="I39">
        <v>421</v>
      </c>
      <c r="J39">
        <v>5</v>
      </c>
      <c r="K39" t="s">
        <v>1651</v>
      </c>
    </row>
    <row r="40" spans="1:11" x14ac:dyDescent="0.45">
      <c r="A40" t="s">
        <v>1435</v>
      </c>
      <c r="B40" t="s">
        <v>1436</v>
      </c>
      <c r="D40" t="s">
        <v>14</v>
      </c>
      <c r="F40" t="b">
        <v>1</v>
      </c>
      <c r="H40">
        <v>47</v>
      </c>
      <c r="I40">
        <v>490</v>
      </c>
      <c r="J40">
        <v>1670</v>
      </c>
      <c r="K40" t="s">
        <v>1437</v>
      </c>
    </row>
    <row r="41" spans="1:11" x14ac:dyDescent="0.45">
      <c r="A41" t="s">
        <v>2313</v>
      </c>
      <c r="B41" t="s">
        <v>2314</v>
      </c>
      <c r="D41" t="s">
        <v>20</v>
      </c>
      <c r="F41" t="b">
        <v>0</v>
      </c>
      <c r="H41">
        <v>150</v>
      </c>
      <c r="I41">
        <v>283</v>
      </c>
      <c r="J41">
        <v>34</v>
      </c>
      <c r="K41" t="s">
        <v>2315</v>
      </c>
    </row>
    <row r="42" spans="1:11" x14ac:dyDescent="0.45">
      <c r="A42" t="s">
        <v>1394</v>
      </c>
      <c r="B42" t="s">
        <v>1395</v>
      </c>
      <c r="D42" t="s">
        <v>14</v>
      </c>
      <c r="E42" t="s">
        <v>1396</v>
      </c>
      <c r="F42" t="b">
        <v>0</v>
      </c>
      <c r="G42">
        <v>42</v>
      </c>
      <c r="H42">
        <v>66</v>
      </c>
      <c r="I42">
        <v>506</v>
      </c>
      <c r="J42">
        <v>163</v>
      </c>
      <c r="K42" t="s">
        <v>1397</v>
      </c>
    </row>
    <row r="43" spans="1:11" x14ac:dyDescent="0.45">
      <c r="A43" t="s">
        <v>307</v>
      </c>
      <c r="B43" t="s">
        <v>307</v>
      </c>
      <c r="C43" t="s">
        <v>308</v>
      </c>
      <c r="D43" t="s">
        <v>20</v>
      </c>
      <c r="E43" t="s">
        <v>309</v>
      </c>
      <c r="F43" t="b">
        <v>1</v>
      </c>
      <c r="G43" t="s">
        <v>310</v>
      </c>
      <c r="H43">
        <v>200</v>
      </c>
      <c r="I43">
        <v>2162</v>
      </c>
      <c r="J43">
        <v>272</v>
      </c>
      <c r="K43" t="s">
        <v>311</v>
      </c>
    </row>
    <row r="44" spans="1:11" x14ac:dyDescent="0.45">
      <c r="A44" t="s">
        <v>2713</v>
      </c>
      <c r="B44" t="s">
        <v>2714</v>
      </c>
      <c r="C44" t="s">
        <v>2715</v>
      </c>
      <c r="D44" t="s">
        <v>1192</v>
      </c>
      <c r="E44" t="s">
        <v>2716</v>
      </c>
      <c r="F44" t="b">
        <v>0</v>
      </c>
      <c r="H44">
        <v>81</v>
      </c>
      <c r="I44">
        <v>248</v>
      </c>
      <c r="J44">
        <v>22</v>
      </c>
      <c r="K44" t="s">
        <v>2717</v>
      </c>
    </row>
    <row r="45" spans="1:11" x14ac:dyDescent="0.45">
      <c r="A45" t="s">
        <v>1018</v>
      </c>
      <c r="B45" t="s">
        <v>1019</v>
      </c>
      <c r="D45" t="s">
        <v>519</v>
      </c>
      <c r="E45" t="s">
        <v>1020</v>
      </c>
      <c r="F45" t="b">
        <v>0</v>
      </c>
      <c r="H45">
        <v>30</v>
      </c>
      <c r="I45">
        <v>651</v>
      </c>
      <c r="J45">
        <v>10</v>
      </c>
      <c r="K45" t="s">
        <v>1021</v>
      </c>
    </row>
    <row r="46" spans="1:11" x14ac:dyDescent="0.45">
      <c r="A46" t="s">
        <v>473</v>
      </c>
      <c r="B46" t="s">
        <v>474</v>
      </c>
      <c r="D46" t="s">
        <v>20</v>
      </c>
      <c r="F46" t="b">
        <v>0</v>
      </c>
      <c r="H46">
        <v>102</v>
      </c>
      <c r="I46">
        <v>1270</v>
      </c>
      <c r="J46">
        <v>40</v>
      </c>
      <c r="K46" t="s">
        <v>475</v>
      </c>
    </row>
    <row r="47" spans="1:11" x14ac:dyDescent="0.45">
      <c r="A47" t="s">
        <v>2365</v>
      </c>
      <c r="B47" t="s">
        <v>2366</v>
      </c>
      <c r="D47" t="s">
        <v>20</v>
      </c>
      <c r="E47" t="s">
        <v>2367</v>
      </c>
      <c r="F47" t="b">
        <v>1</v>
      </c>
      <c r="H47">
        <v>90</v>
      </c>
      <c r="I47">
        <v>277</v>
      </c>
      <c r="J47">
        <v>32</v>
      </c>
      <c r="K47" t="s">
        <v>2368</v>
      </c>
    </row>
    <row r="48" spans="1:11" x14ac:dyDescent="0.45">
      <c r="A48" t="s">
        <v>1045</v>
      </c>
      <c r="B48" t="s">
        <v>1046</v>
      </c>
      <c r="C48" t="s">
        <v>1047</v>
      </c>
      <c r="D48" t="s">
        <v>20</v>
      </c>
      <c r="E48" t="s">
        <v>1048</v>
      </c>
      <c r="F48" t="b">
        <v>0</v>
      </c>
      <c r="G48" t="s">
        <v>1049</v>
      </c>
      <c r="H48">
        <v>52</v>
      </c>
      <c r="I48">
        <v>638</v>
      </c>
      <c r="J48">
        <v>56</v>
      </c>
      <c r="K48" t="s">
        <v>1050</v>
      </c>
    </row>
    <row r="49" spans="1:11" x14ac:dyDescent="0.45">
      <c r="A49" t="s">
        <v>354</v>
      </c>
      <c r="B49" t="s">
        <v>355</v>
      </c>
      <c r="C49" t="s">
        <v>356</v>
      </c>
      <c r="D49" t="s">
        <v>20</v>
      </c>
      <c r="E49" t="s">
        <v>357</v>
      </c>
      <c r="F49" t="b">
        <v>0</v>
      </c>
      <c r="H49">
        <v>191</v>
      </c>
      <c r="I49">
        <v>1782</v>
      </c>
      <c r="J49">
        <v>111</v>
      </c>
      <c r="K49" t="s">
        <v>358</v>
      </c>
    </row>
    <row r="50" spans="1:11" x14ac:dyDescent="0.45">
      <c r="A50" t="s">
        <v>2671</v>
      </c>
      <c r="B50" t="s">
        <v>2672</v>
      </c>
      <c r="D50" t="s">
        <v>20</v>
      </c>
      <c r="E50" t="s">
        <v>2673</v>
      </c>
      <c r="F50" t="b">
        <v>1</v>
      </c>
      <c r="H50">
        <v>229</v>
      </c>
      <c r="I50">
        <v>251</v>
      </c>
      <c r="J50">
        <v>116</v>
      </c>
      <c r="K50" t="s">
        <v>2674</v>
      </c>
    </row>
    <row r="51" spans="1:11" x14ac:dyDescent="0.45">
      <c r="A51" t="s">
        <v>3115</v>
      </c>
      <c r="B51" t="s">
        <v>3116</v>
      </c>
      <c r="C51" t="s">
        <v>1829</v>
      </c>
      <c r="D51" t="s">
        <v>617</v>
      </c>
      <c r="E51" t="s">
        <v>3117</v>
      </c>
      <c r="F51" t="b">
        <v>1</v>
      </c>
      <c r="H51">
        <v>11</v>
      </c>
      <c r="I51">
        <v>222</v>
      </c>
      <c r="J51">
        <v>2</v>
      </c>
      <c r="K51" t="s">
        <v>3118</v>
      </c>
    </row>
    <row r="52" spans="1:11" x14ac:dyDescent="0.45">
      <c r="A52" t="s">
        <v>254</v>
      </c>
      <c r="B52" t="s">
        <v>255</v>
      </c>
      <c r="D52" t="s">
        <v>20</v>
      </c>
      <c r="E52" t="s">
        <v>256</v>
      </c>
      <c r="F52" t="b">
        <v>0</v>
      </c>
      <c r="G52" t="s">
        <v>257</v>
      </c>
      <c r="H52">
        <v>167</v>
      </c>
      <c r="I52">
        <v>2751</v>
      </c>
      <c r="J52">
        <v>308</v>
      </c>
      <c r="K52" t="s">
        <v>258</v>
      </c>
    </row>
    <row r="53" spans="1:11" x14ac:dyDescent="0.45">
      <c r="A53" t="s">
        <v>23</v>
      </c>
      <c r="B53" t="s">
        <v>24</v>
      </c>
      <c r="C53" t="s">
        <v>25</v>
      </c>
      <c r="D53" t="s">
        <v>26</v>
      </c>
      <c r="E53" t="s">
        <v>27</v>
      </c>
      <c r="F53" t="b">
        <v>1</v>
      </c>
      <c r="G53" t="s">
        <v>28</v>
      </c>
      <c r="H53">
        <v>367</v>
      </c>
      <c r="I53">
        <v>20066</v>
      </c>
      <c r="J53">
        <v>9</v>
      </c>
      <c r="K53" t="s">
        <v>29</v>
      </c>
    </row>
    <row r="54" spans="1:11" x14ac:dyDescent="0.45">
      <c r="A54" t="s">
        <v>3209</v>
      </c>
      <c r="B54" t="s">
        <v>3210</v>
      </c>
      <c r="D54" t="s">
        <v>14</v>
      </c>
      <c r="E54" t="s">
        <v>3211</v>
      </c>
      <c r="F54" t="b">
        <v>0</v>
      </c>
      <c r="H54">
        <v>52</v>
      </c>
      <c r="I54">
        <v>217</v>
      </c>
      <c r="J54">
        <v>17</v>
      </c>
      <c r="K54" t="s">
        <v>3212</v>
      </c>
    </row>
    <row r="55" spans="1:11" x14ac:dyDescent="0.45">
      <c r="A55" t="s">
        <v>693</v>
      </c>
      <c r="B55" t="s">
        <v>694</v>
      </c>
      <c r="C55" t="s">
        <v>623</v>
      </c>
      <c r="D55" t="s">
        <v>20</v>
      </c>
      <c r="E55" t="s">
        <v>695</v>
      </c>
      <c r="F55" t="b">
        <v>0</v>
      </c>
      <c r="H55">
        <v>84</v>
      </c>
      <c r="I55">
        <v>959</v>
      </c>
      <c r="J55">
        <v>33</v>
      </c>
      <c r="K55" t="s">
        <v>696</v>
      </c>
    </row>
    <row r="56" spans="1:11" x14ac:dyDescent="0.45">
      <c r="A56" t="s">
        <v>2896</v>
      </c>
      <c r="B56" t="s">
        <v>2897</v>
      </c>
      <c r="C56" t="s">
        <v>2898</v>
      </c>
      <c r="D56" t="s">
        <v>14</v>
      </c>
      <c r="F56" t="b">
        <v>0</v>
      </c>
      <c r="G56" t="s">
        <v>2899</v>
      </c>
      <c r="H56">
        <v>85</v>
      </c>
      <c r="I56">
        <v>236</v>
      </c>
      <c r="J56">
        <v>115</v>
      </c>
      <c r="K56" t="s">
        <v>2900</v>
      </c>
    </row>
    <row r="57" spans="1:11" x14ac:dyDescent="0.45">
      <c r="A57" t="s">
        <v>870</v>
      </c>
      <c r="B57" t="s">
        <v>871</v>
      </c>
      <c r="C57" t="s">
        <v>872</v>
      </c>
      <c r="D57" t="s">
        <v>20</v>
      </c>
      <c r="F57" t="b">
        <v>1</v>
      </c>
      <c r="G57" t="s">
        <v>873</v>
      </c>
      <c r="H57">
        <v>35</v>
      </c>
      <c r="I57">
        <v>773</v>
      </c>
      <c r="J57">
        <v>172</v>
      </c>
      <c r="K57" t="s">
        <v>874</v>
      </c>
    </row>
    <row r="58" spans="1:11" x14ac:dyDescent="0.45">
      <c r="A58" t="s">
        <v>632</v>
      </c>
      <c r="B58" t="s">
        <v>633</v>
      </c>
      <c r="D58" t="s">
        <v>14</v>
      </c>
      <c r="E58" t="s">
        <v>634</v>
      </c>
      <c r="F58" t="b">
        <v>0</v>
      </c>
      <c r="G58" t="s">
        <v>635</v>
      </c>
      <c r="H58">
        <v>52</v>
      </c>
      <c r="I58">
        <v>1017</v>
      </c>
      <c r="J58">
        <v>205</v>
      </c>
      <c r="K58" t="s">
        <v>636</v>
      </c>
    </row>
    <row r="59" spans="1:11" x14ac:dyDescent="0.45">
      <c r="A59" t="s">
        <v>481</v>
      </c>
      <c r="B59" t="s">
        <v>482</v>
      </c>
      <c r="C59" t="s">
        <v>483</v>
      </c>
      <c r="D59" t="s">
        <v>231</v>
      </c>
      <c r="E59" t="s">
        <v>484</v>
      </c>
      <c r="F59" t="b">
        <v>0</v>
      </c>
      <c r="G59" t="s">
        <v>485</v>
      </c>
      <c r="H59">
        <v>21</v>
      </c>
      <c r="I59">
        <v>1240</v>
      </c>
      <c r="J59">
        <v>62</v>
      </c>
      <c r="K59" t="s">
        <v>486</v>
      </c>
    </row>
    <row r="60" spans="1:11" x14ac:dyDescent="0.45">
      <c r="A60" t="s">
        <v>2418</v>
      </c>
      <c r="B60" t="s">
        <v>2419</v>
      </c>
      <c r="C60" t="s">
        <v>2420</v>
      </c>
      <c r="D60" t="s">
        <v>14</v>
      </c>
      <c r="E60" t="s">
        <v>2421</v>
      </c>
      <c r="F60" t="b">
        <v>1</v>
      </c>
      <c r="G60" t="s">
        <v>2422</v>
      </c>
      <c r="H60">
        <v>304</v>
      </c>
      <c r="I60">
        <v>274</v>
      </c>
      <c r="J60">
        <v>158</v>
      </c>
      <c r="K60" t="s">
        <v>2423</v>
      </c>
    </row>
    <row r="61" spans="1:11" x14ac:dyDescent="0.45">
      <c r="A61" t="s">
        <v>2424</v>
      </c>
      <c r="B61" t="s">
        <v>2425</v>
      </c>
      <c r="C61" t="s">
        <v>2426</v>
      </c>
      <c r="D61" t="s">
        <v>20</v>
      </c>
      <c r="E61" t="s">
        <v>2427</v>
      </c>
      <c r="F61" t="b">
        <v>0</v>
      </c>
      <c r="G61" t="s">
        <v>2428</v>
      </c>
      <c r="H61">
        <v>26</v>
      </c>
      <c r="I61">
        <v>274</v>
      </c>
      <c r="J61">
        <v>10</v>
      </c>
      <c r="K61" t="s">
        <v>2429</v>
      </c>
    </row>
    <row r="62" spans="1:11" x14ac:dyDescent="0.45">
      <c r="A62" t="s">
        <v>697</v>
      </c>
      <c r="B62" t="s">
        <v>698</v>
      </c>
      <c r="D62" t="s">
        <v>14</v>
      </c>
      <c r="E62" t="s">
        <v>699</v>
      </c>
      <c r="F62" t="b">
        <v>1</v>
      </c>
      <c r="G62" t="s">
        <v>700</v>
      </c>
      <c r="H62">
        <v>50</v>
      </c>
      <c r="I62">
        <v>949</v>
      </c>
      <c r="J62">
        <v>180</v>
      </c>
      <c r="K62" t="s">
        <v>701</v>
      </c>
    </row>
    <row r="63" spans="1:11" x14ac:dyDescent="0.45">
      <c r="A63" t="s">
        <v>2608</v>
      </c>
      <c r="B63" t="s">
        <v>2609</v>
      </c>
      <c r="D63" t="s">
        <v>20</v>
      </c>
      <c r="E63" t="s">
        <v>2610</v>
      </c>
      <c r="F63" t="b">
        <v>0</v>
      </c>
      <c r="G63" t="s">
        <v>2611</v>
      </c>
      <c r="H63">
        <v>18</v>
      </c>
      <c r="I63">
        <v>259</v>
      </c>
      <c r="J63">
        <v>42</v>
      </c>
      <c r="K63" t="s">
        <v>2612</v>
      </c>
    </row>
    <row r="64" spans="1:11" x14ac:dyDescent="0.45">
      <c r="A64" t="s">
        <v>517</v>
      </c>
      <c r="B64" t="s">
        <v>518</v>
      </c>
      <c r="D64" t="s">
        <v>519</v>
      </c>
      <c r="E64" t="s">
        <v>520</v>
      </c>
      <c r="F64" t="b">
        <v>1</v>
      </c>
      <c r="H64">
        <v>20</v>
      </c>
      <c r="I64">
        <v>1153</v>
      </c>
      <c r="J64">
        <v>214</v>
      </c>
      <c r="K64" t="s">
        <v>521</v>
      </c>
    </row>
    <row r="65" spans="1:11" x14ac:dyDescent="0.45">
      <c r="A65" t="s">
        <v>318</v>
      </c>
      <c r="B65" t="s">
        <v>319</v>
      </c>
      <c r="C65" t="s">
        <v>60</v>
      </c>
      <c r="D65" t="s">
        <v>71</v>
      </c>
      <c r="E65" t="s">
        <v>320</v>
      </c>
      <c r="F65" t="b">
        <v>0</v>
      </c>
      <c r="G65" t="s">
        <v>321</v>
      </c>
      <c r="H65">
        <v>69</v>
      </c>
      <c r="I65">
        <v>2029</v>
      </c>
      <c r="J65">
        <v>282</v>
      </c>
      <c r="K65" t="s">
        <v>322</v>
      </c>
    </row>
    <row r="66" spans="1:11" x14ac:dyDescent="0.45">
      <c r="A66" t="s">
        <v>1227</v>
      </c>
      <c r="B66" t="s">
        <v>1228</v>
      </c>
      <c r="D66" t="s">
        <v>20</v>
      </c>
      <c r="F66" t="b">
        <v>1</v>
      </c>
      <c r="G66" t="s">
        <v>1229</v>
      </c>
      <c r="H66">
        <v>98</v>
      </c>
      <c r="I66">
        <v>562</v>
      </c>
      <c r="J66">
        <v>21</v>
      </c>
      <c r="K66" t="s">
        <v>1230</v>
      </c>
    </row>
    <row r="67" spans="1:11" ht="99.75" x14ac:dyDescent="0.45">
      <c r="A67" t="s">
        <v>3505</v>
      </c>
      <c r="B67" t="s">
        <v>3506</v>
      </c>
      <c r="D67" t="s">
        <v>14</v>
      </c>
      <c r="F67" t="b">
        <v>0</v>
      </c>
      <c r="G67" s="1" t="s">
        <v>3507</v>
      </c>
      <c r="H67">
        <v>242</v>
      </c>
      <c r="I67">
        <v>202</v>
      </c>
      <c r="J67">
        <v>137</v>
      </c>
      <c r="K67" t="s">
        <v>3508</v>
      </c>
    </row>
    <row r="68" spans="1:11" x14ac:dyDescent="0.45">
      <c r="A68" t="s">
        <v>2958</v>
      </c>
      <c r="B68" t="s">
        <v>2959</v>
      </c>
      <c r="C68" t="s">
        <v>2960</v>
      </c>
      <c r="D68" t="s">
        <v>14</v>
      </c>
      <c r="F68" t="b">
        <v>0</v>
      </c>
      <c r="G68" t="s">
        <v>2961</v>
      </c>
      <c r="H68">
        <v>38</v>
      </c>
      <c r="I68">
        <v>231</v>
      </c>
      <c r="J68">
        <v>3</v>
      </c>
      <c r="K68" t="s">
        <v>2962</v>
      </c>
    </row>
    <row r="69" spans="1:11" x14ac:dyDescent="0.45">
      <c r="A69" t="s">
        <v>138</v>
      </c>
      <c r="B69" t="s">
        <v>139</v>
      </c>
      <c r="C69" t="s">
        <v>140</v>
      </c>
      <c r="D69" t="s">
        <v>20</v>
      </c>
      <c r="F69" t="b">
        <v>1</v>
      </c>
      <c r="G69" t="s">
        <v>141</v>
      </c>
      <c r="H69">
        <v>39</v>
      </c>
      <c r="I69">
        <v>4684</v>
      </c>
      <c r="J69">
        <v>30</v>
      </c>
      <c r="K69" t="s">
        <v>142</v>
      </c>
    </row>
    <row r="70" spans="1:11" x14ac:dyDescent="0.45">
      <c r="A70" t="s">
        <v>626</v>
      </c>
      <c r="B70" t="s">
        <v>627</v>
      </c>
      <c r="C70" t="s">
        <v>628</v>
      </c>
      <c r="D70" t="s">
        <v>20</v>
      </c>
      <c r="E70" t="s">
        <v>629</v>
      </c>
      <c r="F70" t="b">
        <v>1</v>
      </c>
      <c r="G70" t="s">
        <v>630</v>
      </c>
      <c r="H70">
        <v>79</v>
      </c>
      <c r="I70">
        <v>1027</v>
      </c>
      <c r="J70">
        <v>34</v>
      </c>
      <c r="K70" t="s">
        <v>631</v>
      </c>
    </row>
    <row r="71" spans="1:11" x14ac:dyDescent="0.45">
      <c r="A71" t="s">
        <v>719</v>
      </c>
      <c r="B71" t="s">
        <v>720</v>
      </c>
      <c r="C71" t="s">
        <v>721</v>
      </c>
      <c r="D71" t="s">
        <v>71</v>
      </c>
      <c r="E71" t="s">
        <v>722</v>
      </c>
      <c r="F71" t="b">
        <v>0</v>
      </c>
      <c r="H71">
        <v>110</v>
      </c>
      <c r="I71">
        <v>929</v>
      </c>
      <c r="J71">
        <v>24</v>
      </c>
      <c r="K71" t="s">
        <v>723</v>
      </c>
    </row>
    <row r="72" spans="1:11" x14ac:dyDescent="0.45">
      <c r="A72" t="s">
        <v>3404</v>
      </c>
      <c r="B72" t="s">
        <v>3405</v>
      </c>
      <c r="C72" t="s">
        <v>250</v>
      </c>
      <c r="D72" t="s">
        <v>71</v>
      </c>
      <c r="E72" t="s">
        <v>3406</v>
      </c>
      <c r="F72" t="b">
        <v>0</v>
      </c>
      <c r="H72">
        <v>63</v>
      </c>
      <c r="I72">
        <v>207</v>
      </c>
      <c r="J72">
        <v>29</v>
      </c>
      <c r="K72" t="s">
        <v>3407</v>
      </c>
    </row>
    <row r="73" spans="1:11" x14ac:dyDescent="0.45">
      <c r="A73" t="s">
        <v>263</v>
      </c>
      <c r="B73" t="s">
        <v>264</v>
      </c>
      <c r="C73" t="s">
        <v>265</v>
      </c>
      <c r="D73" t="s">
        <v>14</v>
      </c>
      <c r="F73" t="b">
        <v>1</v>
      </c>
      <c r="H73">
        <v>79</v>
      </c>
      <c r="I73">
        <v>2507</v>
      </c>
      <c r="J73">
        <v>25</v>
      </c>
      <c r="K73" t="s">
        <v>266</v>
      </c>
    </row>
    <row r="74" spans="1:11" x14ac:dyDescent="0.45">
      <c r="A74" t="s">
        <v>2407</v>
      </c>
      <c r="B74" t="s">
        <v>2408</v>
      </c>
      <c r="C74" t="s">
        <v>2409</v>
      </c>
      <c r="D74" t="s">
        <v>179</v>
      </c>
      <c r="E74" t="s">
        <v>2410</v>
      </c>
      <c r="F74" t="b">
        <v>0</v>
      </c>
      <c r="G74" t="s">
        <v>2411</v>
      </c>
      <c r="H74">
        <v>42</v>
      </c>
      <c r="I74">
        <v>275</v>
      </c>
      <c r="J74">
        <v>71</v>
      </c>
      <c r="K74" t="s">
        <v>2412</v>
      </c>
    </row>
    <row r="75" spans="1:11" x14ac:dyDescent="0.45">
      <c r="A75" t="s">
        <v>534</v>
      </c>
      <c r="B75" t="s">
        <v>535</v>
      </c>
      <c r="C75" t="s">
        <v>536</v>
      </c>
      <c r="D75" t="s">
        <v>537</v>
      </c>
      <c r="E75" t="s">
        <v>538</v>
      </c>
      <c r="F75" t="b">
        <v>1</v>
      </c>
      <c r="G75" t="s">
        <v>539</v>
      </c>
      <c r="H75">
        <v>15</v>
      </c>
      <c r="I75">
        <v>1120</v>
      </c>
      <c r="J75">
        <v>117</v>
      </c>
      <c r="K75" t="s">
        <v>540</v>
      </c>
    </row>
    <row r="76" spans="1:11" x14ac:dyDescent="0.45">
      <c r="A76" t="s">
        <v>2596</v>
      </c>
      <c r="B76" t="s">
        <v>2596</v>
      </c>
      <c r="C76" t="s">
        <v>2597</v>
      </c>
      <c r="D76" t="s">
        <v>20</v>
      </c>
      <c r="F76" t="b">
        <v>0</v>
      </c>
      <c r="G76" t="s">
        <v>2598</v>
      </c>
      <c r="H76">
        <v>19</v>
      </c>
      <c r="I76">
        <v>260</v>
      </c>
      <c r="J76">
        <v>88</v>
      </c>
      <c r="K76" t="s">
        <v>2599</v>
      </c>
    </row>
    <row r="77" spans="1:11" x14ac:dyDescent="0.45">
      <c r="A77" t="s">
        <v>294</v>
      </c>
      <c r="B77" t="s">
        <v>295</v>
      </c>
      <c r="D77" t="s">
        <v>20</v>
      </c>
      <c r="E77" t="s">
        <v>296</v>
      </c>
      <c r="F77" t="b">
        <v>0</v>
      </c>
      <c r="H77">
        <v>9</v>
      </c>
      <c r="I77">
        <v>2209</v>
      </c>
      <c r="J77">
        <v>3</v>
      </c>
      <c r="K77" t="s">
        <v>297</v>
      </c>
    </row>
    <row r="78" spans="1:11" x14ac:dyDescent="0.45">
      <c r="A78" t="s">
        <v>1532</v>
      </c>
      <c r="B78" t="s">
        <v>1532</v>
      </c>
      <c r="D78" t="s">
        <v>14</v>
      </c>
      <c r="F78" t="b">
        <v>0</v>
      </c>
      <c r="H78">
        <v>10</v>
      </c>
      <c r="I78">
        <v>458</v>
      </c>
      <c r="J78">
        <v>3</v>
      </c>
      <c r="K78" t="s">
        <v>1533</v>
      </c>
    </row>
    <row r="79" spans="1:11" x14ac:dyDescent="0.45">
      <c r="A79" t="s">
        <v>2232</v>
      </c>
      <c r="B79" t="s">
        <v>2233</v>
      </c>
      <c r="C79" t="s">
        <v>1294</v>
      </c>
      <c r="D79" t="s">
        <v>14</v>
      </c>
      <c r="E79" t="s">
        <v>2234</v>
      </c>
      <c r="F79" t="b">
        <v>1</v>
      </c>
      <c r="G79" t="s">
        <v>2235</v>
      </c>
      <c r="H79">
        <v>33</v>
      </c>
      <c r="I79">
        <v>301</v>
      </c>
      <c r="J79">
        <v>68</v>
      </c>
      <c r="K79" t="s">
        <v>2236</v>
      </c>
    </row>
    <row r="80" spans="1:11" ht="71.25" x14ac:dyDescent="0.45">
      <c r="A80" t="s">
        <v>522</v>
      </c>
      <c r="B80" t="s">
        <v>523</v>
      </c>
      <c r="C80" t="s">
        <v>524</v>
      </c>
      <c r="D80" t="s">
        <v>14</v>
      </c>
      <c r="F80" t="b">
        <v>0</v>
      </c>
      <c r="G80" s="1" t="s">
        <v>525</v>
      </c>
      <c r="H80">
        <v>62</v>
      </c>
      <c r="I80">
        <v>1148</v>
      </c>
      <c r="J80">
        <v>10</v>
      </c>
      <c r="K80" t="s">
        <v>526</v>
      </c>
    </row>
    <row r="81" spans="1:11" ht="171" x14ac:dyDescent="0.45">
      <c r="A81" t="s">
        <v>42</v>
      </c>
      <c r="B81" t="s">
        <v>43</v>
      </c>
      <c r="D81" t="s">
        <v>20</v>
      </c>
      <c r="E81" t="s">
        <v>44</v>
      </c>
      <c r="F81" t="b">
        <v>0</v>
      </c>
      <c r="G81" s="1" t="s">
        <v>45</v>
      </c>
      <c r="H81">
        <v>65</v>
      </c>
      <c r="I81">
        <v>15566</v>
      </c>
      <c r="J81">
        <v>247</v>
      </c>
      <c r="K81" t="s">
        <v>46</v>
      </c>
    </row>
    <row r="82" spans="1:11" x14ac:dyDescent="0.45">
      <c r="A82" t="s">
        <v>3218</v>
      </c>
      <c r="B82" t="s">
        <v>3218</v>
      </c>
      <c r="D82" t="s">
        <v>14</v>
      </c>
      <c r="F82" t="b">
        <v>0</v>
      </c>
      <c r="H82">
        <v>431</v>
      </c>
      <c r="I82">
        <v>216</v>
      </c>
      <c r="J82">
        <v>0</v>
      </c>
      <c r="K82" t="s">
        <v>3219</v>
      </c>
    </row>
    <row r="83" spans="1:11" x14ac:dyDescent="0.45">
      <c r="A83" t="s">
        <v>964</v>
      </c>
      <c r="B83" t="s">
        <v>965</v>
      </c>
      <c r="C83" t="s">
        <v>966</v>
      </c>
      <c r="D83" t="s">
        <v>14</v>
      </c>
      <c r="F83" t="b">
        <v>0</v>
      </c>
      <c r="G83" t="s">
        <v>485</v>
      </c>
      <c r="H83">
        <v>92</v>
      </c>
      <c r="I83">
        <v>705</v>
      </c>
      <c r="J83">
        <v>198</v>
      </c>
      <c r="K83" t="s">
        <v>967</v>
      </c>
    </row>
    <row r="84" spans="1:11" x14ac:dyDescent="0.45">
      <c r="A84" t="s">
        <v>2251</v>
      </c>
      <c r="B84" t="s">
        <v>2252</v>
      </c>
      <c r="C84" t="s">
        <v>2253</v>
      </c>
      <c r="D84" t="s">
        <v>14</v>
      </c>
      <c r="F84" t="b">
        <v>0</v>
      </c>
      <c r="H84">
        <v>6</v>
      </c>
      <c r="I84">
        <v>299</v>
      </c>
      <c r="J84">
        <v>0</v>
      </c>
      <c r="K84" t="s">
        <v>2254</v>
      </c>
    </row>
    <row r="85" spans="1:11" x14ac:dyDescent="0.45">
      <c r="A85" t="s">
        <v>541</v>
      </c>
      <c r="B85" t="s">
        <v>542</v>
      </c>
      <c r="C85" t="s">
        <v>543</v>
      </c>
      <c r="D85" t="s">
        <v>14</v>
      </c>
      <c r="E85" t="s">
        <v>544</v>
      </c>
      <c r="F85" t="b">
        <v>0</v>
      </c>
      <c r="G85" t="s">
        <v>545</v>
      </c>
      <c r="H85">
        <v>57</v>
      </c>
      <c r="I85">
        <v>1117</v>
      </c>
      <c r="J85">
        <v>72</v>
      </c>
      <c r="K85" t="s">
        <v>546</v>
      </c>
    </row>
    <row r="86" spans="1:11" ht="128.25" x14ac:dyDescent="0.45">
      <c r="A86" t="s">
        <v>146</v>
      </c>
      <c r="B86" t="s">
        <v>147</v>
      </c>
      <c r="D86" t="s">
        <v>20</v>
      </c>
      <c r="E86" t="s">
        <v>148</v>
      </c>
      <c r="F86" t="b">
        <v>0</v>
      </c>
      <c r="G86" s="1" t="s">
        <v>149</v>
      </c>
      <c r="H86">
        <v>95</v>
      </c>
      <c r="I86">
        <v>4564</v>
      </c>
      <c r="J86">
        <v>28</v>
      </c>
      <c r="K86" t="s">
        <v>150</v>
      </c>
    </row>
    <row r="87" spans="1:11" x14ac:dyDescent="0.45">
      <c r="A87" t="s">
        <v>1480</v>
      </c>
      <c r="B87" t="s">
        <v>1481</v>
      </c>
      <c r="C87" t="s">
        <v>1482</v>
      </c>
      <c r="D87" t="s">
        <v>14</v>
      </c>
      <c r="E87" t="s">
        <v>1483</v>
      </c>
      <c r="F87" t="b">
        <v>0</v>
      </c>
      <c r="H87">
        <v>70</v>
      </c>
      <c r="I87">
        <v>475</v>
      </c>
      <c r="J87">
        <v>100</v>
      </c>
      <c r="K87" t="s">
        <v>1484</v>
      </c>
    </row>
    <row r="88" spans="1:11" x14ac:dyDescent="0.45">
      <c r="A88" t="s">
        <v>1373</v>
      </c>
      <c r="B88" t="s">
        <v>1374</v>
      </c>
      <c r="C88" t="s">
        <v>1375</v>
      </c>
      <c r="D88" t="s">
        <v>14</v>
      </c>
      <c r="E88" t="s">
        <v>1376</v>
      </c>
      <c r="F88" t="b">
        <v>1</v>
      </c>
      <c r="G88" t="s">
        <v>1377</v>
      </c>
      <c r="H88">
        <v>18</v>
      </c>
      <c r="I88">
        <v>511</v>
      </c>
      <c r="J88">
        <v>27</v>
      </c>
      <c r="K88" t="s">
        <v>1378</v>
      </c>
    </row>
    <row r="89" spans="1:11" x14ac:dyDescent="0.45">
      <c r="A89" t="s">
        <v>527</v>
      </c>
      <c r="B89" t="s">
        <v>528</v>
      </c>
      <c r="C89" t="s">
        <v>529</v>
      </c>
      <c r="D89" t="s">
        <v>530</v>
      </c>
      <c r="E89" t="s">
        <v>531</v>
      </c>
      <c r="F89" t="b">
        <v>0</v>
      </c>
      <c r="G89" t="s">
        <v>532</v>
      </c>
      <c r="H89">
        <v>101</v>
      </c>
      <c r="I89">
        <v>1128</v>
      </c>
      <c r="J89">
        <v>83</v>
      </c>
      <c r="K89" t="s">
        <v>533</v>
      </c>
    </row>
    <row r="90" spans="1:11" x14ac:dyDescent="0.45">
      <c r="A90" t="s">
        <v>2604</v>
      </c>
      <c r="B90" t="s">
        <v>2605</v>
      </c>
      <c r="C90" t="s">
        <v>2606</v>
      </c>
      <c r="D90" t="s">
        <v>14</v>
      </c>
      <c r="F90" t="b">
        <v>1</v>
      </c>
      <c r="H90">
        <v>75</v>
      </c>
      <c r="I90">
        <v>259</v>
      </c>
      <c r="J90">
        <v>113</v>
      </c>
      <c r="K90" t="s">
        <v>2607</v>
      </c>
    </row>
    <row r="91" spans="1:11" x14ac:dyDescent="0.45">
      <c r="A91" t="s">
        <v>389</v>
      </c>
      <c r="B91" t="s">
        <v>390</v>
      </c>
      <c r="C91" t="s">
        <v>60</v>
      </c>
      <c r="D91" t="s">
        <v>33</v>
      </c>
      <c r="E91" t="s">
        <v>391</v>
      </c>
      <c r="F91" t="b">
        <v>0</v>
      </c>
      <c r="G91" t="s">
        <v>392</v>
      </c>
      <c r="H91">
        <v>8</v>
      </c>
      <c r="I91">
        <v>1539</v>
      </c>
      <c r="J91">
        <v>5</v>
      </c>
      <c r="K91" t="s">
        <v>393</v>
      </c>
    </row>
    <row r="92" spans="1:11" x14ac:dyDescent="0.45">
      <c r="A92" t="s">
        <v>18</v>
      </c>
      <c r="B92" t="s">
        <v>19</v>
      </c>
      <c r="D92" t="s">
        <v>20</v>
      </c>
      <c r="E92" t="s">
        <v>21</v>
      </c>
      <c r="F92" t="b">
        <v>0</v>
      </c>
      <c r="H92">
        <v>72</v>
      </c>
      <c r="I92">
        <v>79331</v>
      </c>
      <c r="J92">
        <v>0</v>
      </c>
      <c r="K92" t="s">
        <v>22</v>
      </c>
    </row>
    <row r="93" spans="1:11" x14ac:dyDescent="0.45">
      <c r="A93" t="s">
        <v>2736</v>
      </c>
      <c r="B93" t="s">
        <v>2737</v>
      </c>
      <c r="C93" t="s">
        <v>2738</v>
      </c>
      <c r="D93" t="s">
        <v>20</v>
      </c>
      <c r="E93" t="s">
        <v>2739</v>
      </c>
      <c r="F93" t="b">
        <v>0</v>
      </c>
      <c r="G93" t="s">
        <v>2740</v>
      </c>
      <c r="H93">
        <v>92</v>
      </c>
      <c r="I93">
        <v>246</v>
      </c>
      <c r="J93">
        <v>243</v>
      </c>
      <c r="K93" t="s">
        <v>2741</v>
      </c>
    </row>
    <row r="94" spans="1:11" x14ac:dyDescent="0.45">
      <c r="A94" t="s">
        <v>2329</v>
      </c>
      <c r="B94" t="s">
        <v>2330</v>
      </c>
      <c r="D94" t="s">
        <v>14</v>
      </c>
      <c r="F94" t="b">
        <v>0</v>
      </c>
      <c r="G94" t="s">
        <v>2331</v>
      </c>
      <c r="H94">
        <v>38</v>
      </c>
      <c r="I94">
        <v>282</v>
      </c>
      <c r="J94">
        <v>32</v>
      </c>
      <c r="K94" t="s">
        <v>2332</v>
      </c>
    </row>
    <row r="95" spans="1:11" x14ac:dyDescent="0.45">
      <c r="A95" t="s">
        <v>1414</v>
      </c>
      <c r="B95" t="s">
        <v>1415</v>
      </c>
      <c r="D95" t="s">
        <v>20</v>
      </c>
      <c r="E95" t="s">
        <v>1416</v>
      </c>
      <c r="F95" t="b">
        <v>0</v>
      </c>
      <c r="G95" t="s">
        <v>1417</v>
      </c>
      <c r="H95">
        <v>30</v>
      </c>
      <c r="I95">
        <v>499</v>
      </c>
      <c r="J95">
        <v>159</v>
      </c>
      <c r="K95" t="s">
        <v>1418</v>
      </c>
    </row>
    <row r="96" spans="1:11" x14ac:dyDescent="0.45">
      <c r="A96" t="s">
        <v>2294</v>
      </c>
      <c r="B96" t="s">
        <v>2294</v>
      </c>
      <c r="D96" t="s">
        <v>20</v>
      </c>
      <c r="E96" t="s">
        <v>2295</v>
      </c>
      <c r="F96" t="b">
        <v>1</v>
      </c>
      <c r="H96">
        <v>150</v>
      </c>
      <c r="I96">
        <v>287</v>
      </c>
      <c r="J96">
        <v>29</v>
      </c>
      <c r="K96" t="s">
        <v>2296</v>
      </c>
    </row>
    <row r="97" spans="1:11" x14ac:dyDescent="0.45">
      <c r="A97" t="s">
        <v>176</v>
      </c>
      <c r="B97" t="s">
        <v>177</v>
      </c>
      <c r="C97" t="s">
        <v>178</v>
      </c>
      <c r="D97" t="s">
        <v>179</v>
      </c>
      <c r="E97" t="s">
        <v>180</v>
      </c>
      <c r="F97" t="b">
        <v>0</v>
      </c>
      <c r="G97" t="s">
        <v>181</v>
      </c>
      <c r="H97">
        <v>26</v>
      </c>
      <c r="I97">
        <v>3742</v>
      </c>
      <c r="J97">
        <v>126</v>
      </c>
      <c r="K97" t="s">
        <v>182</v>
      </c>
    </row>
    <row r="98" spans="1:11" x14ac:dyDescent="0.45">
      <c r="A98" t="s">
        <v>248</v>
      </c>
      <c r="B98" t="s">
        <v>249</v>
      </c>
      <c r="C98" t="s">
        <v>250</v>
      </c>
      <c r="D98" t="s">
        <v>20</v>
      </c>
      <c r="E98" t="s">
        <v>251</v>
      </c>
      <c r="F98" t="b">
        <v>1</v>
      </c>
      <c r="G98" t="s">
        <v>252</v>
      </c>
      <c r="H98">
        <v>95</v>
      </c>
      <c r="I98">
        <v>2785</v>
      </c>
      <c r="J98">
        <v>30</v>
      </c>
      <c r="K98" t="s">
        <v>253</v>
      </c>
    </row>
    <row r="99" spans="1:11" x14ac:dyDescent="0.45">
      <c r="A99" t="s">
        <v>2767</v>
      </c>
      <c r="B99" t="s">
        <v>2768</v>
      </c>
      <c r="C99" t="s">
        <v>2769</v>
      </c>
      <c r="D99" t="s">
        <v>617</v>
      </c>
      <c r="E99" t="s">
        <v>2770</v>
      </c>
      <c r="F99" t="b">
        <v>0</v>
      </c>
      <c r="G99" t="s">
        <v>2771</v>
      </c>
      <c r="H99">
        <v>181</v>
      </c>
      <c r="I99">
        <v>244</v>
      </c>
      <c r="J99">
        <v>0</v>
      </c>
      <c r="K99" t="s">
        <v>2772</v>
      </c>
    </row>
    <row r="100" spans="1:11" x14ac:dyDescent="0.45">
      <c r="A100" t="s">
        <v>87</v>
      </c>
      <c r="B100" t="s">
        <v>88</v>
      </c>
      <c r="C100" t="s">
        <v>89</v>
      </c>
      <c r="D100" t="s">
        <v>90</v>
      </c>
      <c r="E100" t="s">
        <v>91</v>
      </c>
      <c r="F100" t="b">
        <v>0</v>
      </c>
      <c r="G100" t="s">
        <v>92</v>
      </c>
      <c r="H100">
        <v>47</v>
      </c>
      <c r="I100">
        <v>6977</v>
      </c>
      <c r="J100">
        <v>687</v>
      </c>
      <c r="K100" t="s">
        <v>93</v>
      </c>
    </row>
    <row r="101" spans="1:11" x14ac:dyDescent="0.45">
      <c r="A101" t="s">
        <v>3373</v>
      </c>
      <c r="B101" t="s">
        <v>3374</v>
      </c>
      <c r="D101" t="s">
        <v>14</v>
      </c>
      <c r="F101" t="b">
        <v>0</v>
      </c>
      <c r="G101" t="s">
        <v>3375</v>
      </c>
      <c r="H101">
        <v>69</v>
      </c>
      <c r="I101">
        <v>209</v>
      </c>
      <c r="J101">
        <v>89</v>
      </c>
      <c r="K101" t="s">
        <v>3376</v>
      </c>
    </row>
    <row r="102" spans="1:11" x14ac:dyDescent="0.45">
      <c r="A102" t="s">
        <v>303</v>
      </c>
      <c r="B102" t="s">
        <v>303</v>
      </c>
      <c r="D102" t="s">
        <v>304</v>
      </c>
      <c r="E102" t="s">
        <v>305</v>
      </c>
      <c r="F102" t="b">
        <v>0</v>
      </c>
      <c r="H102">
        <v>15</v>
      </c>
      <c r="I102">
        <v>2167</v>
      </c>
      <c r="J102">
        <v>6</v>
      </c>
      <c r="K102" t="s">
        <v>306</v>
      </c>
    </row>
    <row r="103" spans="1:11" x14ac:dyDescent="0.45">
      <c r="A103" t="s">
        <v>3424</v>
      </c>
      <c r="B103" t="s">
        <v>3425</v>
      </c>
      <c r="D103" t="s">
        <v>14</v>
      </c>
      <c r="E103" t="s">
        <v>3426</v>
      </c>
      <c r="F103" t="b">
        <v>0</v>
      </c>
      <c r="H103">
        <v>120</v>
      </c>
      <c r="I103">
        <v>206</v>
      </c>
      <c r="J103">
        <v>118</v>
      </c>
      <c r="K103" t="s">
        <v>3427</v>
      </c>
    </row>
    <row r="104" spans="1:11" x14ac:dyDescent="0.45">
      <c r="A104" t="s">
        <v>193</v>
      </c>
      <c r="B104" t="s">
        <v>193</v>
      </c>
      <c r="D104" t="s">
        <v>71</v>
      </c>
      <c r="F104" t="b">
        <v>1</v>
      </c>
      <c r="G104" t="s">
        <v>194</v>
      </c>
      <c r="H104">
        <v>64</v>
      </c>
      <c r="I104">
        <v>3540</v>
      </c>
      <c r="J104">
        <v>42</v>
      </c>
      <c r="K104" t="s">
        <v>195</v>
      </c>
    </row>
    <row r="105" spans="1:11" x14ac:dyDescent="0.45">
      <c r="A105" t="s">
        <v>3032</v>
      </c>
      <c r="B105" t="s">
        <v>3033</v>
      </c>
      <c r="D105" t="s">
        <v>20</v>
      </c>
      <c r="F105" t="b">
        <v>1</v>
      </c>
      <c r="G105" t="s">
        <v>3034</v>
      </c>
      <c r="H105">
        <v>44</v>
      </c>
      <c r="I105">
        <v>228</v>
      </c>
      <c r="J105">
        <v>247</v>
      </c>
      <c r="K105" t="s">
        <v>3035</v>
      </c>
    </row>
    <row r="106" spans="1:11" x14ac:dyDescent="0.45">
      <c r="A106" t="s">
        <v>506</v>
      </c>
      <c r="B106" t="s">
        <v>507</v>
      </c>
      <c r="C106" t="s">
        <v>508</v>
      </c>
      <c r="D106" t="s">
        <v>509</v>
      </c>
      <c r="E106" t="s">
        <v>510</v>
      </c>
      <c r="F106" t="b">
        <v>0</v>
      </c>
      <c r="H106">
        <v>8</v>
      </c>
      <c r="I106">
        <v>1186</v>
      </c>
      <c r="J106">
        <v>2</v>
      </c>
      <c r="K106" t="s">
        <v>511</v>
      </c>
    </row>
    <row r="107" spans="1:11" x14ac:dyDescent="0.45">
      <c r="A107" t="s">
        <v>1709</v>
      </c>
      <c r="B107" t="s">
        <v>1710</v>
      </c>
      <c r="D107" t="s">
        <v>20</v>
      </c>
      <c r="F107" t="b">
        <v>1</v>
      </c>
      <c r="H107">
        <v>4</v>
      </c>
      <c r="I107">
        <v>401</v>
      </c>
      <c r="J107">
        <v>74</v>
      </c>
      <c r="K107" t="s">
        <v>1711</v>
      </c>
    </row>
    <row r="108" spans="1:11" x14ac:dyDescent="0.45">
      <c r="A108" t="s">
        <v>787</v>
      </c>
      <c r="B108" t="s">
        <v>788</v>
      </c>
      <c r="C108" t="s">
        <v>789</v>
      </c>
      <c r="D108" t="s">
        <v>14</v>
      </c>
      <c r="F108" t="b">
        <v>0</v>
      </c>
      <c r="G108" t="s">
        <v>790</v>
      </c>
      <c r="H108">
        <v>257</v>
      </c>
      <c r="I108">
        <v>850</v>
      </c>
      <c r="J108">
        <v>350</v>
      </c>
      <c r="K108" t="s">
        <v>791</v>
      </c>
    </row>
    <row r="109" spans="1:11" x14ac:dyDescent="0.45">
      <c r="A109" t="s">
        <v>2210</v>
      </c>
      <c r="B109" t="s">
        <v>2211</v>
      </c>
      <c r="C109" t="s">
        <v>204</v>
      </c>
      <c r="D109" t="s">
        <v>14</v>
      </c>
      <c r="F109" t="b">
        <v>0</v>
      </c>
      <c r="G109" t="s">
        <v>2212</v>
      </c>
      <c r="H109">
        <v>96</v>
      </c>
      <c r="I109">
        <v>308</v>
      </c>
      <c r="J109">
        <v>147</v>
      </c>
      <c r="K109" t="s">
        <v>2213</v>
      </c>
    </row>
    <row r="110" spans="1:11" x14ac:dyDescent="0.45">
      <c r="A110" t="s">
        <v>674</v>
      </c>
      <c r="B110" t="s">
        <v>674</v>
      </c>
      <c r="C110" t="s">
        <v>675</v>
      </c>
      <c r="D110" t="s">
        <v>71</v>
      </c>
      <c r="E110" t="s">
        <v>676</v>
      </c>
      <c r="F110" t="b">
        <v>0</v>
      </c>
      <c r="H110">
        <v>2</v>
      </c>
      <c r="I110">
        <v>984</v>
      </c>
      <c r="J110">
        <v>441</v>
      </c>
      <c r="K110" t="s">
        <v>677</v>
      </c>
    </row>
    <row r="111" spans="1:11" x14ac:dyDescent="0.45">
      <c r="A111" t="s">
        <v>3515</v>
      </c>
      <c r="B111" t="s">
        <v>3516</v>
      </c>
      <c r="D111" t="s">
        <v>14</v>
      </c>
      <c r="F111" t="b">
        <v>0</v>
      </c>
      <c r="G111" t="s">
        <v>3517</v>
      </c>
      <c r="H111">
        <v>37</v>
      </c>
      <c r="I111">
        <v>202</v>
      </c>
      <c r="J111">
        <v>0</v>
      </c>
      <c r="K111" t="s">
        <v>3518</v>
      </c>
    </row>
    <row r="112" spans="1:11" x14ac:dyDescent="0.45">
      <c r="A112" t="s">
        <v>2188</v>
      </c>
      <c r="B112" t="s">
        <v>2189</v>
      </c>
      <c r="C112" t="s">
        <v>2190</v>
      </c>
      <c r="D112" t="s">
        <v>20</v>
      </c>
      <c r="E112" t="s">
        <v>2191</v>
      </c>
      <c r="F112" t="b">
        <v>0</v>
      </c>
      <c r="G112" t="s">
        <v>2192</v>
      </c>
      <c r="H112">
        <v>53</v>
      </c>
      <c r="I112">
        <v>310</v>
      </c>
      <c r="J112">
        <v>17</v>
      </c>
      <c r="K112" t="s">
        <v>2193</v>
      </c>
    </row>
    <row r="113" spans="1:11" x14ac:dyDescent="0.45">
      <c r="A113" t="s">
        <v>2871</v>
      </c>
      <c r="B113" t="s">
        <v>2872</v>
      </c>
      <c r="C113" t="s">
        <v>2873</v>
      </c>
      <c r="D113" t="s">
        <v>14</v>
      </c>
      <c r="F113" t="b">
        <v>0</v>
      </c>
      <c r="H113">
        <v>222</v>
      </c>
      <c r="I113">
        <v>237</v>
      </c>
      <c r="J113">
        <v>209</v>
      </c>
      <c r="K113" t="s">
        <v>2874</v>
      </c>
    </row>
    <row r="114" spans="1:11" x14ac:dyDescent="0.45">
      <c r="A114" t="s">
        <v>1171</v>
      </c>
      <c r="B114" t="s">
        <v>1172</v>
      </c>
      <c r="C114" t="s">
        <v>1173</v>
      </c>
      <c r="D114" t="s">
        <v>14</v>
      </c>
      <c r="F114" t="b">
        <v>0</v>
      </c>
      <c r="G114" t="s">
        <v>1174</v>
      </c>
      <c r="H114">
        <v>133</v>
      </c>
      <c r="I114">
        <v>586</v>
      </c>
      <c r="J114">
        <v>146</v>
      </c>
      <c r="K114" t="s">
        <v>1175</v>
      </c>
    </row>
    <row r="115" spans="1:11" x14ac:dyDescent="0.45">
      <c r="A115" t="s">
        <v>2029</v>
      </c>
      <c r="B115" t="s">
        <v>2030</v>
      </c>
      <c r="C115" t="s">
        <v>653</v>
      </c>
      <c r="D115" t="s">
        <v>20</v>
      </c>
      <c r="E115" t="s">
        <v>2031</v>
      </c>
      <c r="F115" t="b">
        <v>0</v>
      </c>
      <c r="G115" t="s">
        <v>2032</v>
      </c>
      <c r="H115">
        <v>53</v>
      </c>
      <c r="I115">
        <v>341</v>
      </c>
      <c r="J115">
        <v>12</v>
      </c>
      <c r="K115" t="s">
        <v>2033</v>
      </c>
    </row>
    <row r="116" spans="1:11" x14ac:dyDescent="0.45">
      <c r="A116" t="s">
        <v>1808</v>
      </c>
      <c r="B116" t="s">
        <v>1809</v>
      </c>
      <c r="D116" t="s">
        <v>509</v>
      </c>
      <c r="E116" t="s">
        <v>1810</v>
      </c>
      <c r="F116" t="b">
        <v>1</v>
      </c>
      <c r="G116" t="s">
        <v>1596</v>
      </c>
      <c r="H116">
        <v>46</v>
      </c>
      <c r="I116">
        <v>379</v>
      </c>
      <c r="J116">
        <v>29</v>
      </c>
      <c r="K116" t="s">
        <v>1811</v>
      </c>
    </row>
    <row r="117" spans="1:11" x14ac:dyDescent="0.45">
      <c r="A117" t="s">
        <v>2675</v>
      </c>
      <c r="B117" t="s">
        <v>2676</v>
      </c>
      <c r="C117" t="s">
        <v>2677</v>
      </c>
      <c r="D117" t="s">
        <v>20</v>
      </c>
      <c r="F117" t="b">
        <v>0</v>
      </c>
      <c r="G117" t="s">
        <v>2678</v>
      </c>
      <c r="H117">
        <v>67</v>
      </c>
      <c r="I117">
        <v>250</v>
      </c>
      <c r="J117">
        <v>1788</v>
      </c>
      <c r="K117" t="s">
        <v>2679</v>
      </c>
    </row>
    <row r="118" spans="1:11" x14ac:dyDescent="0.45">
      <c r="A118" t="s">
        <v>3201</v>
      </c>
      <c r="B118" t="s">
        <v>3202</v>
      </c>
      <c r="C118" t="s">
        <v>3203</v>
      </c>
      <c r="D118" t="s">
        <v>33</v>
      </c>
      <c r="E118" t="s">
        <v>3204</v>
      </c>
      <c r="F118" t="b">
        <v>0</v>
      </c>
      <c r="H118">
        <v>54</v>
      </c>
      <c r="I118">
        <v>217</v>
      </c>
      <c r="J118">
        <v>23</v>
      </c>
      <c r="K118" t="s">
        <v>3205</v>
      </c>
    </row>
    <row r="119" spans="1:11" x14ac:dyDescent="0.45">
      <c r="A119" t="s">
        <v>2581</v>
      </c>
      <c r="B119" t="s">
        <v>2581</v>
      </c>
      <c r="D119" t="s">
        <v>14</v>
      </c>
      <c r="E119" t="s">
        <v>2582</v>
      </c>
      <c r="F119" t="b">
        <v>0</v>
      </c>
      <c r="G119" t="s">
        <v>2583</v>
      </c>
      <c r="H119">
        <v>12</v>
      </c>
      <c r="I119">
        <v>260</v>
      </c>
      <c r="J119">
        <v>2</v>
      </c>
      <c r="K119" t="s">
        <v>2584</v>
      </c>
    </row>
    <row r="120" spans="1:11" x14ac:dyDescent="0.45">
      <c r="A120" t="s">
        <v>755</v>
      </c>
      <c r="B120" t="s">
        <v>756</v>
      </c>
      <c r="C120" t="s">
        <v>757</v>
      </c>
      <c r="D120" t="s">
        <v>71</v>
      </c>
      <c r="E120" t="s">
        <v>758</v>
      </c>
      <c r="F120" t="b">
        <v>0</v>
      </c>
      <c r="G120" t="s">
        <v>759</v>
      </c>
      <c r="H120">
        <v>56</v>
      </c>
      <c r="I120">
        <v>876</v>
      </c>
      <c r="J120">
        <v>20</v>
      </c>
      <c r="K120" t="s">
        <v>760</v>
      </c>
    </row>
    <row r="121" spans="1:11" x14ac:dyDescent="0.45">
      <c r="A121" t="s">
        <v>1743</v>
      </c>
      <c r="B121" t="s">
        <v>1744</v>
      </c>
      <c r="D121" t="s">
        <v>14</v>
      </c>
      <c r="E121" t="s">
        <v>1745</v>
      </c>
      <c r="F121" t="b">
        <v>1</v>
      </c>
      <c r="G121" t="s">
        <v>1746</v>
      </c>
      <c r="H121">
        <v>192</v>
      </c>
      <c r="I121">
        <v>396</v>
      </c>
      <c r="J121">
        <v>63</v>
      </c>
      <c r="K121" t="s">
        <v>1747</v>
      </c>
    </row>
    <row r="122" spans="1:11" ht="85.5" x14ac:dyDescent="0.45">
      <c r="A122" t="s">
        <v>3242</v>
      </c>
      <c r="B122" t="s">
        <v>3242</v>
      </c>
      <c r="C122" t="s">
        <v>3243</v>
      </c>
      <c r="D122" t="s">
        <v>20</v>
      </c>
      <c r="E122" t="s">
        <v>3244</v>
      </c>
      <c r="F122" t="b">
        <v>0</v>
      </c>
      <c r="G122" s="1" t="s">
        <v>3245</v>
      </c>
      <c r="H122">
        <v>229</v>
      </c>
      <c r="I122">
        <v>215</v>
      </c>
      <c r="J122">
        <v>126</v>
      </c>
      <c r="K122" t="s">
        <v>3246</v>
      </c>
    </row>
    <row r="123" spans="1:11" x14ac:dyDescent="0.45">
      <c r="A123" t="s">
        <v>2728</v>
      </c>
      <c r="B123" t="s">
        <v>2729</v>
      </c>
      <c r="D123" t="s">
        <v>136</v>
      </c>
      <c r="F123" t="b">
        <v>0</v>
      </c>
      <c r="H123">
        <v>19</v>
      </c>
      <c r="I123">
        <v>246</v>
      </c>
      <c r="J123">
        <v>38</v>
      </c>
      <c r="K123" t="s">
        <v>2730</v>
      </c>
    </row>
    <row r="124" spans="1:11" x14ac:dyDescent="0.45">
      <c r="A124" t="s">
        <v>2747</v>
      </c>
      <c r="B124" t="s">
        <v>2748</v>
      </c>
      <c r="C124" t="s">
        <v>2749</v>
      </c>
      <c r="D124" t="s">
        <v>14</v>
      </c>
      <c r="E124" t="s">
        <v>2750</v>
      </c>
      <c r="F124" t="b">
        <v>1</v>
      </c>
      <c r="G124" t="s">
        <v>2751</v>
      </c>
      <c r="H124">
        <v>55</v>
      </c>
      <c r="I124">
        <v>245</v>
      </c>
      <c r="J124">
        <v>290</v>
      </c>
      <c r="K124" t="s">
        <v>2752</v>
      </c>
    </row>
    <row r="125" spans="1:11" x14ac:dyDescent="0.45">
      <c r="A125" t="s">
        <v>844</v>
      </c>
      <c r="B125" t="s">
        <v>845</v>
      </c>
      <c r="C125" t="s">
        <v>846</v>
      </c>
      <c r="D125" t="s">
        <v>14</v>
      </c>
      <c r="E125" t="s">
        <v>847</v>
      </c>
      <c r="F125" t="b">
        <v>1</v>
      </c>
      <c r="H125">
        <v>80</v>
      </c>
      <c r="I125">
        <v>787</v>
      </c>
      <c r="J125">
        <v>54</v>
      </c>
      <c r="K125" t="s">
        <v>848</v>
      </c>
    </row>
    <row r="126" spans="1:11" x14ac:dyDescent="0.45">
      <c r="A126" t="s">
        <v>980</v>
      </c>
      <c r="B126" t="s">
        <v>980</v>
      </c>
      <c r="C126" t="s">
        <v>60</v>
      </c>
      <c r="D126" t="s">
        <v>20</v>
      </c>
      <c r="F126" t="b">
        <v>0</v>
      </c>
      <c r="G126" t="s">
        <v>981</v>
      </c>
      <c r="H126">
        <v>60</v>
      </c>
      <c r="I126">
        <v>691</v>
      </c>
      <c r="J126">
        <v>31</v>
      </c>
      <c r="K126" t="s">
        <v>982</v>
      </c>
    </row>
    <row r="127" spans="1:11" x14ac:dyDescent="0.45">
      <c r="A127" t="s">
        <v>3527</v>
      </c>
      <c r="B127" t="s">
        <v>3527</v>
      </c>
      <c r="D127" t="s">
        <v>14</v>
      </c>
      <c r="F127" t="b">
        <v>0</v>
      </c>
      <c r="G127" t="s">
        <v>3528</v>
      </c>
      <c r="H127">
        <v>15</v>
      </c>
      <c r="I127">
        <v>202</v>
      </c>
      <c r="J127">
        <v>2</v>
      </c>
      <c r="K127" t="s">
        <v>3529</v>
      </c>
    </row>
    <row r="128" spans="1:11" x14ac:dyDescent="0.45">
      <c r="A128" t="s">
        <v>3036</v>
      </c>
      <c r="B128" t="s">
        <v>3037</v>
      </c>
      <c r="C128" t="s">
        <v>25</v>
      </c>
      <c r="D128" t="s">
        <v>20</v>
      </c>
      <c r="F128" t="b">
        <v>0</v>
      </c>
      <c r="H128">
        <v>34</v>
      </c>
      <c r="I128">
        <v>228</v>
      </c>
      <c r="J128">
        <v>2</v>
      </c>
      <c r="K128" t="s">
        <v>3038</v>
      </c>
    </row>
    <row r="129" spans="1:11" x14ac:dyDescent="0.45">
      <c r="A129" t="s">
        <v>2338</v>
      </c>
      <c r="B129" t="s">
        <v>2339</v>
      </c>
      <c r="D129" t="s">
        <v>14</v>
      </c>
      <c r="F129" t="b">
        <v>0</v>
      </c>
      <c r="H129">
        <v>43</v>
      </c>
      <c r="I129">
        <v>281</v>
      </c>
      <c r="J129">
        <v>383</v>
      </c>
      <c r="K129" t="s">
        <v>2340</v>
      </c>
    </row>
    <row r="130" spans="1:11" x14ac:dyDescent="0.45">
      <c r="A130">
        <v>599316527</v>
      </c>
      <c r="B130" t="s">
        <v>2504</v>
      </c>
      <c r="C130" t="s">
        <v>747</v>
      </c>
      <c r="D130" t="s">
        <v>20</v>
      </c>
      <c r="F130" t="b">
        <v>0</v>
      </c>
      <c r="G130" t="s">
        <v>2505</v>
      </c>
      <c r="H130">
        <v>109</v>
      </c>
      <c r="I130">
        <v>266</v>
      </c>
      <c r="J130">
        <v>57</v>
      </c>
      <c r="K130" t="s">
        <v>2506</v>
      </c>
    </row>
    <row r="131" spans="1:11" x14ac:dyDescent="0.45">
      <c r="A131" t="s">
        <v>168</v>
      </c>
      <c r="B131" t="s">
        <v>169</v>
      </c>
      <c r="C131" t="s">
        <v>60</v>
      </c>
      <c r="D131" t="s">
        <v>20</v>
      </c>
      <c r="E131" t="s">
        <v>170</v>
      </c>
      <c r="F131" t="b">
        <v>0</v>
      </c>
      <c r="H131">
        <v>119</v>
      </c>
      <c r="I131">
        <v>3757</v>
      </c>
      <c r="J131">
        <v>195</v>
      </c>
      <c r="K131" t="s">
        <v>171</v>
      </c>
    </row>
    <row r="132" spans="1:11" x14ac:dyDescent="0.45">
      <c r="A132" t="s">
        <v>3284</v>
      </c>
      <c r="B132" t="s">
        <v>3285</v>
      </c>
      <c r="C132" t="s">
        <v>3286</v>
      </c>
      <c r="D132" t="s">
        <v>14</v>
      </c>
      <c r="E132" t="s">
        <v>3287</v>
      </c>
      <c r="F132" t="b">
        <v>0</v>
      </c>
      <c r="G132" t="s">
        <v>3288</v>
      </c>
      <c r="H132">
        <v>58</v>
      </c>
      <c r="I132">
        <v>213</v>
      </c>
      <c r="J132">
        <v>14</v>
      </c>
      <c r="K132" t="s">
        <v>3289</v>
      </c>
    </row>
    <row r="133" spans="1:11" x14ac:dyDescent="0.45">
      <c r="A133" t="s">
        <v>3011</v>
      </c>
      <c r="B133" t="s">
        <v>3011</v>
      </c>
      <c r="D133" t="s">
        <v>20</v>
      </c>
      <c r="E133" t="s">
        <v>3012</v>
      </c>
      <c r="F133" t="b">
        <v>0</v>
      </c>
      <c r="H133">
        <v>139</v>
      </c>
      <c r="I133">
        <v>229</v>
      </c>
      <c r="J133">
        <v>692</v>
      </c>
      <c r="K133" t="s">
        <v>3013</v>
      </c>
    </row>
    <row r="134" spans="1:11" x14ac:dyDescent="0.45">
      <c r="A134" t="s">
        <v>751</v>
      </c>
      <c r="B134" t="s">
        <v>751</v>
      </c>
      <c r="C134" t="s">
        <v>752</v>
      </c>
      <c r="D134" t="s">
        <v>20</v>
      </c>
      <c r="E134" t="s">
        <v>753</v>
      </c>
      <c r="F134" t="b">
        <v>1</v>
      </c>
      <c r="H134">
        <v>72</v>
      </c>
      <c r="I134">
        <v>886</v>
      </c>
      <c r="J134">
        <v>619</v>
      </c>
      <c r="K134" t="s">
        <v>754</v>
      </c>
    </row>
    <row r="135" spans="1:11" x14ac:dyDescent="0.45">
      <c r="A135" t="s">
        <v>151</v>
      </c>
      <c r="B135" t="s">
        <v>152</v>
      </c>
      <c r="C135" t="s">
        <v>153</v>
      </c>
      <c r="D135" t="s">
        <v>154</v>
      </c>
      <c r="E135" t="s">
        <v>155</v>
      </c>
      <c r="F135" t="b">
        <v>0</v>
      </c>
      <c r="H135">
        <v>22</v>
      </c>
      <c r="I135">
        <v>4336</v>
      </c>
      <c r="J135">
        <v>37</v>
      </c>
      <c r="K135" t="s">
        <v>156</v>
      </c>
    </row>
    <row r="136" spans="1:11" x14ac:dyDescent="0.45">
      <c r="A136" t="s">
        <v>3333</v>
      </c>
      <c r="B136" t="s">
        <v>3334</v>
      </c>
      <c r="C136" t="s">
        <v>653</v>
      </c>
      <c r="D136" t="s">
        <v>14</v>
      </c>
      <c r="F136" t="b">
        <v>0</v>
      </c>
      <c r="G136" t="s">
        <v>3335</v>
      </c>
      <c r="H136">
        <v>25</v>
      </c>
      <c r="I136">
        <v>210</v>
      </c>
      <c r="J136">
        <v>16</v>
      </c>
      <c r="K136" t="s">
        <v>3336</v>
      </c>
    </row>
    <row r="137" spans="1:11" x14ac:dyDescent="0.45">
      <c r="A137" t="s">
        <v>125</v>
      </c>
      <c r="B137" t="s">
        <v>126</v>
      </c>
      <c r="D137" t="s">
        <v>14</v>
      </c>
      <c r="E137" t="s">
        <v>127</v>
      </c>
      <c r="F137" t="b">
        <v>0</v>
      </c>
      <c r="G137" t="s">
        <v>128</v>
      </c>
      <c r="H137">
        <v>8</v>
      </c>
      <c r="I137">
        <v>4909</v>
      </c>
      <c r="J137">
        <v>6</v>
      </c>
      <c r="K137" t="s">
        <v>129</v>
      </c>
    </row>
    <row r="138" spans="1:11" x14ac:dyDescent="0.45">
      <c r="A138" t="s">
        <v>1748</v>
      </c>
      <c r="B138" t="s">
        <v>1749</v>
      </c>
      <c r="D138" t="s">
        <v>71</v>
      </c>
      <c r="E138" t="s">
        <v>1750</v>
      </c>
      <c r="F138" t="b">
        <v>0</v>
      </c>
      <c r="H138">
        <v>82</v>
      </c>
      <c r="I138">
        <v>395</v>
      </c>
      <c r="J138">
        <v>99</v>
      </c>
      <c r="K138" t="s">
        <v>1751</v>
      </c>
    </row>
    <row r="139" spans="1:11" x14ac:dyDescent="0.45">
      <c r="A139" t="s">
        <v>657</v>
      </c>
      <c r="B139" t="s">
        <v>658</v>
      </c>
      <c r="C139" t="s">
        <v>659</v>
      </c>
      <c r="D139" t="s">
        <v>231</v>
      </c>
      <c r="E139" t="s">
        <v>660</v>
      </c>
      <c r="F139" t="b">
        <v>0</v>
      </c>
      <c r="G139" t="s">
        <v>661</v>
      </c>
      <c r="H139">
        <v>28</v>
      </c>
      <c r="I139">
        <v>989</v>
      </c>
      <c r="J139">
        <v>1</v>
      </c>
      <c r="K139" t="s">
        <v>662</v>
      </c>
    </row>
    <row r="140" spans="1:11" ht="409.5" x14ac:dyDescent="0.45">
      <c r="A140" t="s">
        <v>2162</v>
      </c>
      <c r="B140" t="s">
        <v>2163</v>
      </c>
      <c r="C140" t="s">
        <v>2164</v>
      </c>
      <c r="D140" t="s">
        <v>519</v>
      </c>
      <c r="E140" t="s">
        <v>2165</v>
      </c>
      <c r="F140" t="b">
        <v>0</v>
      </c>
      <c r="G140" s="1" t="s">
        <v>2166</v>
      </c>
      <c r="H140">
        <v>303</v>
      </c>
      <c r="I140">
        <v>315</v>
      </c>
      <c r="J140">
        <v>68</v>
      </c>
      <c r="K140" t="s">
        <v>2167</v>
      </c>
    </row>
    <row r="141" spans="1:11" x14ac:dyDescent="0.45">
      <c r="A141" t="s">
        <v>2285</v>
      </c>
      <c r="B141" t="s">
        <v>2286</v>
      </c>
      <c r="D141" t="s">
        <v>14</v>
      </c>
      <c r="E141" t="s">
        <v>2287</v>
      </c>
      <c r="F141" t="b">
        <v>0</v>
      </c>
      <c r="G141" t="s">
        <v>2288</v>
      </c>
      <c r="H141">
        <v>60</v>
      </c>
      <c r="I141">
        <v>288</v>
      </c>
      <c r="J141">
        <v>49</v>
      </c>
      <c r="K141" t="s">
        <v>2289</v>
      </c>
    </row>
    <row r="142" spans="1:11" x14ac:dyDescent="0.45">
      <c r="A142" t="s">
        <v>3538</v>
      </c>
      <c r="B142" t="s">
        <v>3539</v>
      </c>
      <c r="D142" t="s">
        <v>14</v>
      </c>
      <c r="E142" t="s">
        <v>3540</v>
      </c>
      <c r="F142" t="b">
        <v>1</v>
      </c>
      <c r="G142" t="s">
        <v>3541</v>
      </c>
      <c r="H142">
        <v>100</v>
      </c>
      <c r="I142">
        <v>201</v>
      </c>
      <c r="J142">
        <v>56</v>
      </c>
      <c r="K142" t="s">
        <v>3542</v>
      </c>
    </row>
    <row r="143" spans="1:11" ht="114" x14ac:dyDescent="0.45">
      <c r="A143" t="s">
        <v>833</v>
      </c>
      <c r="B143" t="s">
        <v>834</v>
      </c>
      <c r="D143" t="s">
        <v>20</v>
      </c>
      <c r="E143" t="s">
        <v>835</v>
      </c>
      <c r="F143" t="b">
        <v>0</v>
      </c>
      <c r="G143" s="1" t="s">
        <v>836</v>
      </c>
      <c r="H143">
        <v>97</v>
      </c>
      <c r="I143">
        <v>822</v>
      </c>
      <c r="J143">
        <v>74</v>
      </c>
      <c r="K143" t="s">
        <v>837</v>
      </c>
    </row>
    <row r="144" spans="1:11" x14ac:dyDescent="0.45">
      <c r="A144" t="s">
        <v>983</v>
      </c>
      <c r="C144" t="s">
        <v>984</v>
      </c>
      <c r="D144" t="s">
        <v>519</v>
      </c>
      <c r="E144" t="s">
        <v>985</v>
      </c>
      <c r="F144" t="b">
        <v>1</v>
      </c>
      <c r="H144">
        <v>29</v>
      </c>
      <c r="I144">
        <v>688</v>
      </c>
      <c r="J144">
        <v>104</v>
      </c>
      <c r="K144" t="s">
        <v>986</v>
      </c>
    </row>
    <row r="145" spans="1:11" x14ac:dyDescent="0.45">
      <c r="A145" t="s">
        <v>3085</v>
      </c>
      <c r="B145" t="s">
        <v>110</v>
      </c>
      <c r="D145" t="s">
        <v>20</v>
      </c>
      <c r="E145" t="s">
        <v>3086</v>
      </c>
      <c r="F145" t="b">
        <v>0</v>
      </c>
      <c r="G145" t="s">
        <v>3087</v>
      </c>
      <c r="H145">
        <v>47</v>
      </c>
      <c r="I145">
        <v>225</v>
      </c>
      <c r="J145">
        <v>0</v>
      </c>
      <c r="K145" t="s">
        <v>3088</v>
      </c>
    </row>
    <row r="146" spans="1:11" x14ac:dyDescent="0.45">
      <c r="A146" t="s">
        <v>922</v>
      </c>
      <c r="B146" t="s">
        <v>923</v>
      </c>
      <c r="C146" t="s">
        <v>924</v>
      </c>
      <c r="D146" t="s">
        <v>20</v>
      </c>
      <c r="F146" t="b">
        <v>0</v>
      </c>
      <c r="G146" t="s">
        <v>925</v>
      </c>
      <c r="H146">
        <v>20</v>
      </c>
      <c r="I146">
        <v>738</v>
      </c>
      <c r="J146">
        <v>62</v>
      </c>
      <c r="K146" t="s">
        <v>926</v>
      </c>
    </row>
    <row r="147" spans="1:11" x14ac:dyDescent="0.45">
      <c r="A147" t="s">
        <v>3274</v>
      </c>
      <c r="B147" t="s">
        <v>3275</v>
      </c>
      <c r="C147" t="s">
        <v>3276</v>
      </c>
      <c r="D147" t="s">
        <v>20</v>
      </c>
      <c r="F147" t="b">
        <v>1</v>
      </c>
      <c r="G147" t="s">
        <v>3277</v>
      </c>
      <c r="H147">
        <v>103</v>
      </c>
      <c r="I147">
        <v>213</v>
      </c>
      <c r="J147">
        <v>9</v>
      </c>
      <c r="K147" t="s">
        <v>3278</v>
      </c>
    </row>
    <row r="148" spans="1:11" x14ac:dyDescent="0.45">
      <c r="A148" t="s">
        <v>1844</v>
      </c>
      <c r="B148" t="s">
        <v>1845</v>
      </c>
      <c r="C148" t="s">
        <v>1846</v>
      </c>
      <c r="D148" t="s">
        <v>20</v>
      </c>
      <c r="E148" t="s">
        <v>1847</v>
      </c>
      <c r="F148" t="b">
        <v>1</v>
      </c>
      <c r="G148" t="s">
        <v>1848</v>
      </c>
      <c r="H148">
        <v>61</v>
      </c>
      <c r="I148">
        <v>370</v>
      </c>
      <c r="J148">
        <v>67</v>
      </c>
      <c r="K148" t="s">
        <v>1849</v>
      </c>
    </row>
    <row r="149" spans="1:11" x14ac:dyDescent="0.45">
      <c r="A149" t="s">
        <v>906</v>
      </c>
      <c r="B149" t="s">
        <v>907</v>
      </c>
      <c r="C149" t="s">
        <v>250</v>
      </c>
      <c r="D149" t="s">
        <v>14</v>
      </c>
      <c r="E149" t="s">
        <v>908</v>
      </c>
      <c r="F149" t="b">
        <v>1</v>
      </c>
      <c r="G149" t="s">
        <v>909</v>
      </c>
      <c r="H149">
        <v>169</v>
      </c>
      <c r="I149">
        <v>758</v>
      </c>
      <c r="J149">
        <v>52</v>
      </c>
      <c r="K149" t="s">
        <v>910</v>
      </c>
    </row>
    <row r="150" spans="1:11" x14ac:dyDescent="0.45">
      <c r="A150" t="s">
        <v>1805</v>
      </c>
      <c r="B150" t="s">
        <v>1806</v>
      </c>
      <c r="C150" t="s">
        <v>1140</v>
      </c>
      <c r="D150" t="s">
        <v>14</v>
      </c>
      <c r="F150" t="b">
        <v>1</v>
      </c>
      <c r="H150">
        <v>30</v>
      </c>
      <c r="I150">
        <v>379</v>
      </c>
      <c r="J150">
        <v>38</v>
      </c>
      <c r="K150" t="s">
        <v>1807</v>
      </c>
    </row>
    <row r="151" spans="1:11" x14ac:dyDescent="0.45">
      <c r="A151" t="s">
        <v>902</v>
      </c>
      <c r="B151" t="s">
        <v>438</v>
      </c>
      <c r="D151" t="s">
        <v>20</v>
      </c>
      <c r="E151" t="s">
        <v>903</v>
      </c>
      <c r="F151" t="b">
        <v>0</v>
      </c>
      <c r="G151" t="s">
        <v>904</v>
      </c>
      <c r="H151">
        <v>118</v>
      </c>
      <c r="I151">
        <v>762</v>
      </c>
      <c r="J151">
        <v>63</v>
      </c>
      <c r="K151" t="s">
        <v>905</v>
      </c>
    </row>
    <row r="152" spans="1:11" x14ac:dyDescent="0.45">
      <c r="A152" t="s">
        <v>952</v>
      </c>
      <c r="B152" t="s">
        <v>953</v>
      </c>
      <c r="C152" t="s">
        <v>954</v>
      </c>
      <c r="D152" t="s">
        <v>14</v>
      </c>
      <c r="E152" t="s">
        <v>955</v>
      </c>
      <c r="F152" t="b">
        <v>0</v>
      </c>
      <c r="G152" t="s">
        <v>956</v>
      </c>
      <c r="H152">
        <v>176</v>
      </c>
      <c r="I152">
        <v>711</v>
      </c>
      <c r="J152">
        <v>309</v>
      </c>
      <c r="K152" t="s">
        <v>957</v>
      </c>
    </row>
    <row r="153" spans="1:11" x14ac:dyDescent="0.45">
      <c r="A153" t="s">
        <v>3089</v>
      </c>
      <c r="B153" t="s">
        <v>3090</v>
      </c>
      <c r="C153" t="s">
        <v>3091</v>
      </c>
      <c r="D153" t="s">
        <v>14</v>
      </c>
      <c r="F153" t="b">
        <v>0</v>
      </c>
      <c r="G153" t="s">
        <v>1732</v>
      </c>
      <c r="H153">
        <v>41</v>
      </c>
      <c r="I153">
        <v>224</v>
      </c>
      <c r="J153">
        <v>51</v>
      </c>
      <c r="K153" t="s">
        <v>3092</v>
      </c>
    </row>
    <row r="154" spans="1:11" x14ac:dyDescent="0.45">
      <c r="A154" t="s">
        <v>493</v>
      </c>
      <c r="B154" t="s">
        <v>494</v>
      </c>
      <c r="C154" t="s">
        <v>495</v>
      </c>
      <c r="D154" t="s">
        <v>496</v>
      </c>
      <c r="E154" t="s">
        <v>497</v>
      </c>
      <c r="F154" t="b">
        <v>1</v>
      </c>
      <c r="G154" t="s">
        <v>498</v>
      </c>
      <c r="H154">
        <v>39</v>
      </c>
      <c r="I154">
        <v>1211</v>
      </c>
      <c r="J154">
        <v>5</v>
      </c>
      <c r="K154" t="s">
        <v>499</v>
      </c>
    </row>
    <row r="155" spans="1:11" x14ac:dyDescent="0.45">
      <c r="A155" t="s">
        <v>706</v>
      </c>
      <c r="B155" t="s">
        <v>707</v>
      </c>
      <c r="D155" t="s">
        <v>20</v>
      </c>
      <c r="F155" t="b">
        <v>0</v>
      </c>
      <c r="G155" t="s">
        <v>708</v>
      </c>
      <c r="H155">
        <v>54</v>
      </c>
      <c r="I155">
        <v>934</v>
      </c>
      <c r="J155">
        <v>151</v>
      </c>
      <c r="K155" t="s">
        <v>709</v>
      </c>
    </row>
    <row r="156" spans="1:11" x14ac:dyDescent="0.45">
      <c r="A156" t="s">
        <v>2557</v>
      </c>
      <c r="B156" t="s">
        <v>2558</v>
      </c>
      <c r="C156" t="s">
        <v>2559</v>
      </c>
      <c r="D156" t="s">
        <v>20</v>
      </c>
      <c r="E156" t="s">
        <v>2560</v>
      </c>
      <c r="F156" t="b">
        <v>0</v>
      </c>
      <c r="G156" t="s">
        <v>2561</v>
      </c>
      <c r="H156">
        <v>95</v>
      </c>
      <c r="I156">
        <v>261</v>
      </c>
      <c r="J156">
        <v>666</v>
      </c>
      <c r="K156" t="s">
        <v>2562</v>
      </c>
    </row>
    <row r="157" spans="1:11" x14ac:dyDescent="0.45">
      <c r="A157" t="s">
        <v>2103</v>
      </c>
      <c r="B157" t="s">
        <v>2104</v>
      </c>
      <c r="D157" t="s">
        <v>14</v>
      </c>
      <c r="E157" t="s">
        <v>2105</v>
      </c>
      <c r="F157" t="b">
        <v>1</v>
      </c>
      <c r="H157">
        <v>39</v>
      </c>
      <c r="I157">
        <v>327</v>
      </c>
      <c r="J157">
        <v>53</v>
      </c>
      <c r="K157" t="s">
        <v>2106</v>
      </c>
    </row>
    <row r="158" spans="1:11" x14ac:dyDescent="0.45">
      <c r="A158" t="s">
        <v>409</v>
      </c>
      <c r="B158" t="s">
        <v>410</v>
      </c>
      <c r="C158" t="s">
        <v>60</v>
      </c>
      <c r="D158" t="s">
        <v>14</v>
      </c>
      <c r="E158" t="s">
        <v>411</v>
      </c>
      <c r="F158" t="b">
        <v>1</v>
      </c>
      <c r="H158">
        <v>103</v>
      </c>
      <c r="I158">
        <v>1408</v>
      </c>
      <c r="J158">
        <v>253</v>
      </c>
      <c r="K158" t="s">
        <v>412</v>
      </c>
    </row>
    <row r="159" spans="1:11" ht="114" x14ac:dyDescent="0.45">
      <c r="A159" t="s">
        <v>3046</v>
      </c>
      <c r="B159" t="s">
        <v>3047</v>
      </c>
      <c r="C159" t="s">
        <v>3048</v>
      </c>
      <c r="D159" t="s">
        <v>71</v>
      </c>
      <c r="E159" t="s">
        <v>3049</v>
      </c>
      <c r="F159" t="b">
        <v>0</v>
      </c>
      <c r="G159" s="1" t="s">
        <v>3050</v>
      </c>
      <c r="H159">
        <v>112</v>
      </c>
      <c r="I159">
        <v>227</v>
      </c>
      <c r="J159">
        <v>24</v>
      </c>
      <c r="K159" t="s">
        <v>3051</v>
      </c>
    </row>
    <row r="160" spans="1:11" x14ac:dyDescent="0.45">
      <c r="A160" t="s">
        <v>2571</v>
      </c>
      <c r="B160" t="s">
        <v>2572</v>
      </c>
      <c r="C160" t="s">
        <v>2573</v>
      </c>
      <c r="D160" t="s">
        <v>20</v>
      </c>
      <c r="E160" t="s">
        <v>2574</v>
      </c>
      <c r="F160" t="b">
        <v>1</v>
      </c>
      <c r="H160">
        <v>86</v>
      </c>
      <c r="I160">
        <v>261</v>
      </c>
      <c r="J160">
        <v>24</v>
      </c>
      <c r="K160" t="s">
        <v>2575</v>
      </c>
    </row>
    <row r="161" spans="1:11" x14ac:dyDescent="0.45">
      <c r="A161" t="s">
        <v>202</v>
      </c>
      <c r="B161" t="s">
        <v>203</v>
      </c>
      <c r="C161" t="s">
        <v>204</v>
      </c>
      <c r="D161" t="s">
        <v>20</v>
      </c>
      <c r="E161" t="s">
        <v>205</v>
      </c>
      <c r="F161" t="b">
        <v>0</v>
      </c>
      <c r="G161" t="s">
        <v>206</v>
      </c>
      <c r="H161">
        <v>153</v>
      </c>
      <c r="I161">
        <v>3417</v>
      </c>
      <c r="J161">
        <v>179</v>
      </c>
      <c r="K161" t="s">
        <v>207</v>
      </c>
    </row>
    <row r="162" spans="1:11" ht="114" x14ac:dyDescent="0.45">
      <c r="A162" t="s">
        <v>3307</v>
      </c>
      <c r="B162" t="s">
        <v>3308</v>
      </c>
      <c r="C162" t="s">
        <v>3309</v>
      </c>
      <c r="D162" t="s">
        <v>136</v>
      </c>
      <c r="E162" t="s">
        <v>3310</v>
      </c>
      <c r="F162" t="b">
        <v>1</v>
      </c>
      <c r="G162" s="1" t="s">
        <v>3311</v>
      </c>
      <c r="H162">
        <v>46</v>
      </c>
      <c r="I162">
        <v>212</v>
      </c>
      <c r="J162">
        <v>45</v>
      </c>
      <c r="K162" t="s">
        <v>3312</v>
      </c>
    </row>
    <row r="163" spans="1:11" x14ac:dyDescent="0.45">
      <c r="A163" t="s">
        <v>323</v>
      </c>
      <c r="B163" t="s">
        <v>324</v>
      </c>
      <c r="C163" t="s">
        <v>325</v>
      </c>
      <c r="D163" t="s">
        <v>20</v>
      </c>
      <c r="E163" t="s">
        <v>326</v>
      </c>
      <c r="F163" t="b">
        <v>1</v>
      </c>
      <c r="H163">
        <v>40</v>
      </c>
      <c r="I163">
        <v>2024</v>
      </c>
      <c r="J163">
        <v>18</v>
      </c>
      <c r="K163" t="s">
        <v>327</v>
      </c>
    </row>
    <row r="164" spans="1:11" x14ac:dyDescent="0.45">
      <c r="A164" t="s">
        <v>3002</v>
      </c>
      <c r="B164" t="s">
        <v>3003</v>
      </c>
      <c r="C164" t="s">
        <v>579</v>
      </c>
      <c r="D164" t="s">
        <v>14</v>
      </c>
      <c r="E164" t="s">
        <v>3004</v>
      </c>
      <c r="F164" t="b">
        <v>0</v>
      </c>
      <c r="G164" t="s">
        <v>3005</v>
      </c>
      <c r="H164">
        <v>203</v>
      </c>
      <c r="I164">
        <v>230</v>
      </c>
      <c r="J164">
        <v>11</v>
      </c>
      <c r="K164" t="s">
        <v>3006</v>
      </c>
    </row>
    <row r="165" spans="1:11" x14ac:dyDescent="0.45">
      <c r="A165" t="s">
        <v>3386</v>
      </c>
      <c r="B165" t="s">
        <v>3387</v>
      </c>
      <c r="C165" t="s">
        <v>3388</v>
      </c>
      <c r="D165" t="s">
        <v>14</v>
      </c>
      <c r="E165" t="s">
        <v>3389</v>
      </c>
      <c r="F165" t="b">
        <v>1</v>
      </c>
      <c r="G165" t="s">
        <v>3390</v>
      </c>
      <c r="H165">
        <v>259</v>
      </c>
      <c r="I165">
        <v>208</v>
      </c>
      <c r="J165">
        <v>23</v>
      </c>
      <c r="K165" t="s">
        <v>3391</v>
      </c>
    </row>
    <row r="166" spans="1:11" x14ac:dyDescent="0.45">
      <c r="A166" t="s">
        <v>3163</v>
      </c>
      <c r="B166" t="s">
        <v>3164</v>
      </c>
      <c r="C166" t="s">
        <v>3165</v>
      </c>
      <c r="D166" t="s">
        <v>14</v>
      </c>
      <c r="E166" t="s">
        <v>3166</v>
      </c>
      <c r="F166" t="b">
        <v>0</v>
      </c>
      <c r="G166" t="s">
        <v>3167</v>
      </c>
      <c r="H166">
        <v>40</v>
      </c>
      <c r="I166">
        <v>219</v>
      </c>
      <c r="J166">
        <v>2</v>
      </c>
      <c r="K166" t="s">
        <v>3168</v>
      </c>
    </row>
    <row r="167" spans="1:11" x14ac:dyDescent="0.45">
      <c r="A167" t="s">
        <v>2266</v>
      </c>
      <c r="B167" t="s">
        <v>2267</v>
      </c>
      <c r="C167" t="s">
        <v>60</v>
      </c>
      <c r="D167" t="s">
        <v>14</v>
      </c>
      <c r="F167" t="b">
        <v>0</v>
      </c>
      <c r="H167">
        <v>80</v>
      </c>
      <c r="I167">
        <v>295</v>
      </c>
      <c r="J167">
        <v>16</v>
      </c>
      <c r="K167" t="s">
        <v>2268</v>
      </c>
    </row>
    <row r="168" spans="1:11" x14ac:dyDescent="0.45">
      <c r="A168" t="s">
        <v>1333</v>
      </c>
      <c r="B168" t="s">
        <v>1334</v>
      </c>
      <c r="C168" t="s">
        <v>1335</v>
      </c>
      <c r="D168" t="s">
        <v>20</v>
      </c>
      <c r="E168" t="s">
        <v>1336</v>
      </c>
      <c r="F168" t="b">
        <v>0</v>
      </c>
      <c r="G168" t="s">
        <v>1337</v>
      </c>
      <c r="H168">
        <v>133</v>
      </c>
      <c r="I168">
        <v>527</v>
      </c>
      <c r="J168">
        <v>104</v>
      </c>
      <c r="K168" t="s">
        <v>1338</v>
      </c>
    </row>
    <row r="169" spans="1:11" x14ac:dyDescent="0.45">
      <c r="A169" t="s">
        <v>2709</v>
      </c>
      <c r="B169" t="s">
        <v>2709</v>
      </c>
      <c r="C169" t="s">
        <v>60</v>
      </c>
      <c r="D169" t="s">
        <v>14</v>
      </c>
      <c r="E169" t="s">
        <v>2710</v>
      </c>
      <c r="F169" t="b">
        <v>0</v>
      </c>
      <c r="G169" t="s">
        <v>2711</v>
      </c>
      <c r="H169">
        <v>42</v>
      </c>
      <c r="I169">
        <v>249</v>
      </c>
      <c r="J169">
        <v>120</v>
      </c>
      <c r="K169" t="s">
        <v>2712</v>
      </c>
    </row>
    <row r="170" spans="1:11" x14ac:dyDescent="0.45">
      <c r="A170" t="s">
        <v>3552</v>
      </c>
      <c r="B170" t="s">
        <v>3553</v>
      </c>
      <c r="C170" t="s">
        <v>3554</v>
      </c>
      <c r="D170" t="s">
        <v>20</v>
      </c>
      <c r="F170" t="b">
        <v>0</v>
      </c>
      <c r="G170" t="s">
        <v>3555</v>
      </c>
      <c r="H170">
        <v>49</v>
      </c>
      <c r="I170">
        <v>200</v>
      </c>
      <c r="J170">
        <v>3</v>
      </c>
      <c r="K170" t="s">
        <v>3556</v>
      </c>
    </row>
    <row r="171" spans="1:11" x14ac:dyDescent="0.45">
      <c r="A171" t="s">
        <v>1638</v>
      </c>
      <c r="B171" t="s">
        <v>1639</v>
      </c>
      <c r="D171" t="s">
        <v>617</v>
      </c>
      <c r="E171" t="s">
        <v>1640</v>
      </c>
      <c r="F171" t="b">
        <v>0</v>
      </c>
      <c r="H171">
        <v>6</v>
      </c>
      <c r="I171">
        <v>423</v>
      </c>
      <c r="J171">
        <v>72</v>
      </c>
      <c r="K171" t="s">
        <v>1641</v>
      </c>
    </row>
    <row r="172" spans="1:11" x14ac:dyDescent="0.45">
      <c r="A172" t="s">
        <v>838</v>
      </c>
      <c r="B172" t="s">
        <v>839</v>
      </c>
      <c r="D172" t="s">
        <v>840</v>
      </c>
      <c r="E172" t="s">
        <v>841</v>
      </c>
      <c r="F172" t="b">
        <v>0</v>
      </c>
      <c r="G172" t="s">
        <v>842</v>
      </c>
      <c r="H172">
        <v>103</v>
      </c>
      <c r="I172">
        <v>790</v>
      </c>
      <c r="J172">
        <v>66</v>
      </c>
      <c r="K172" t="s">
        <v>843</v>
      </c>
    </row>
    <row r="173" spans="1:11" x14ac:dyDescent="0.45">
      <c r="A173" t="s">
        <v>1999</v>
      </c>
      <c r="B173" t="s">
        <v>2000</v>
      </c>
      <c r="C173" t="s">
        <v>2001</v>
      </c>
      <c r="D173" t="s">
        <v>2002</v>
      </c>
      <c r="F173" t="b">
        <v>0</v>
      </c>
      <c r="G173" t="s">
        <v>2003</v>
      </c>
      <c r="H173">
        <v>118</v>
      </c>
      <c r="I173">
        <v>343</v>
      </c>
      <c r="J173">
        <v>28</v>
      </c>
      <c r="K173" t="s">
        <v>2004</v>
      </c>
    </row>
    <row r="174" spans="1:11" x14ac:dyDescent="0.45">
      <c r="A174" t="s">
        <v>1078</v>
      </c>
      <c r="B174" t="s">
        <v>1079</v>
      </c>
      <c r="C174" t="s">
        <v>1080</v>
      </c>
      <c r="D174" t="s">
        <v>1081</v>
      </c>
      <c r="E174" t="s">
        <v>1082</v>
      </c>
      <c r="F174" t="b">
        <v>0</v>
      </c>
      <c r="G174" t="s">
        <v>1083</v>
      </c>
      <c r="H174">
        <v>242</v>
      </c>
      <c r="I174">
        <v>626</v>
      </c>
      <c r="J174">
        <v>598</v>
      </c>
      <c r="K174" t="s">
        <v>1084</v>
      </c>
    </row>
    <row r="175" spans="1:11" x14ac:dyDescent="0.45">
      <c r="A175" t="s">
        <v>63</v>
      </c>
      <c r="B175" t="s">
        <v>64</v>
      </c>
      <c r="C175" t="s">
        <v>65</v>
      </c>
      <c r="D175" t="s">
        <v>20</v>
      </c>
      <c r="E175" t="s">
        <v>66</v>
      </c>
      <c r="F175" t="b">
        <v>0</v>
      </c>
      <c r="G175" t="s">
        <v>67</v>
      </c>
      <c r="H175">
        <v>83</v>
      </c>
      <c r="I175">
        <v>11715</v>
      </c>
      <c r="J175">
        <v>74</v>
      </c>
      <c r="K175" t="s">
        <v>68</v>
      </c>
    </row>
    <row r="176" spans="1:11" x14ac:dyDescent="0.45">
      <c r="A176" t="s">
        <v>196</v>
      </c>
      <c r="B176" t="s">
        <v>197</v>
      </c>
      <c r="C176" t="s">
        <v>198</v>
      </c>
      <c r="D176" t="s">
        <v>20</v>
      </c>
      <c r="E176" t="s">
        <v>199</v>
      </c>
      <c r="F176" t="b">
        <v>0</v>
      </c>
      <c r="G176" t="s">
        <v>200</v>
      </c>
      <c r="H176">
        <v>4</v>
      </c>
      <c r="I176">
        <v>3519</v>
      </c>
      <c r="J176">
        <v>10</v>
      </c>
      <c r="K176" t="s">
        <v>201</v>
      </c>
    </row>
    <row r="177" spans="1:11" x14ac:dyDescent="0.45">
      <c r="A177" t="s">
        <v>798</v>
      </c>
      <c r="C177" t="s">
        <v>367</v>
      </c>
      <c r="D177" t="s">
        <v>14</v>
      </c>
      <c r="E177" t="s">
        <v>799</v>
      </c>
      <c r="F177" t="b">
        <v>0</v>
      </c>
      <c r="H177">
        <v>136</v>
      </c>
      <c r="I177">
        <v>848</v>
      </c>
      <c r="J177">
        <v>189</v>
      </c>
      <c r="K177" t="s">
        <v>800</v>
      </c>
    </row>
    <row r="178" spans="1:11" x14ac:dyDescent="0.45">
      <c r="A178" t="s">
        <v>1534</v>
      </c>
      <c r="B178" t="s">
        <v>1535</v>
      </c>
      <c r="D178" t="s">
        <v>20</v>
      </c>
      <c r="E178" t="s">
        <v>1536</v>
      </c>
      <c r="F178" t="b">
        <v>1</v>
      </c>
      <c r="G178" t="s">
        <v>1537</v>
      </c>
      <c r="H178">
        <v>23</v>
      </c>
      <c r="I178">
        <v>457</v>
      </c>
      <c r="J178">
        <v>136</v>
      </c>
      <c r="K178" t="s">
        <v>1538</v>
      </c>
    </row>
    <row r="179" spans="1:11" x14ac:dyDescent="0.45">
      <c r="A179" t="s">
        <v>1768</v>
      </c>
      <c r="B179" t="s">
        <v>1769</v>
      </c>
      <c r="C179" t="s">
        <v>1770</v>
      </c>
      <c r="D179" t="s">
        <v>14</v>
      </c>
      <c r="F179" t="b">
        <v>0</v>
      </c>
      <c r="G179" t="s">
        <v>1771</v>
      </c>
      <c r="H179">
        <v>16</v>
      </c>
      <c r="I179">
        <v>386</v>
      </c>
      <c r="J179">
        <v>110</v>
      </c>
      <c r="K179" t="s">
        <v>1772</v>
      </c>
    </row>
    <row r="180" spans="1:11" x14ac:dyDescent="0.45">
      <c r="A180" t="s">
        <v>1318</v>
      </c>
      <c r="B180" t="s">
        <v>1319</v>
      </c>
      <c r="C180" t="s">
        <v>747</v>
      </c>
      <c r="D180" t="s">
        <v>14</v>
      </c>
      <c r="E180" t="s">
        <v>1320</v>
      </c>
      <c r="F180" t="b">
        <v>0</v>
      </c>
      <c r="G180" t="s">
        <v>1321</v>
      </c>
      <c r="H180">
        <v>12</v>
      </c>
      <c r="I180">
        <v>533</v>
      </c>
      <c r="J180">
        <v>31</v>
      </c>
      <c r="K180" t="s">
        <v>1322</v>
      </c>
    </row>
    <row r="181" spans="1:11" x14ac:dyDescent="0.45">
      <c r="A181" t="s">
        <v>1889</v>
      </c>
      <c r="B181" t="s">
        <v>1890</v>
      </c>
      <c r="D181" t="s">
        <v>71</v>
      </c>
      <c r="E181" t="s">
        <v>1891</v>
      </c>
      <c r="F181" t="b">
        <v>1</v>
      </c>
      <c r="G181" t="s">
        <v>1892</v>
      </c>
      <c r="H181">
        <v>32</v>
      </c>
      <c r="I181">
        <v>365</v>
      </c>
      <c r="J181">
        <v>41</v>
      </c>
      <c r="K181" t="s">
        <v>1893</v>
      </c>
    </row>
    <row r="182" spans="1:11" x14ac:dyDescent="0.45">
      <c r="A182" t="s">
        <v>1539</v>
      </c>
      <c r="B182" t="s">
        <v>1540</v>
      </c>
      <c r="C182" t="s">
        <v>204</v>
      </c>
      <c r="D182" t="s">
        <v>14</v>
      </c>
      <c r="E182" t="s">
        <v>1541</v>
      </c>
      <c r="F182" t="b">
        <v>0</v>
      </c>
      <c r="G182" t="s">
        <v>1542</v>
      </c>
      <c r="H182">
        <v>122</v>
      </c>
      <c r="I182">
        <v>456</v>
      </c>
      <c r="J182">
        <v>79</v>
      </c>
      <c r="K182" t="s">
        <v>1543</v>
      </c>
    </row>
    <row r="183" spans="1:11" x14ac:dyDescent="0.45">
      <c r="A183" t="s">
        <v>935</v>
      </c>
      <c r="B183" t="s">
        <v>936</v>
      </c>
      <c r="D183" t="s">
        <v>20</v>
      </c>
      <c r="F183" t="b">
        <v>0</v>
      </c>
      <c r="G183" t="s">
        <v>937</v>
      </c>
      <c r="H183">
        <v>39</v>
      </c>
      <c r="I183">
        <v>727</v>
      </c>
      <c r="J183">
        <v>0</v>
      </c>
      <c r="K183" t="s">
        <v>938</v>
      </c>
    </row>
    <row r="184" spans="1:11" x14ac:dyDescent="0.45">
      <c r="A184" t="s">
        <v>2204</v>
      </c>
      <c r="B184" t="s">
        <v>2205</v>
      </c>
      <c r="C184" t="s">
        <v>2206</v>
      </c>
      <c r="D184" t="s">
        <v>14</v>
      </c>
      <c r="E184" t="s">
        <v>2207</v>
      </c>
      <c r="F184" t="b">
        <v>0</v>
      </c>
      <c r="G184" t="s">
        <v>2208</v>
      </c>
      <c r="H184">
        <v>28</v>
      </c>
      <c r="I184">
        <v>308</v>
      </c>
      <c r="J184">
        <v>273</v>
      </c>
      <c r="K184" t="s">
        <v>2209</v>
      </c>
    </row>
    <row r="185" spans="1:11" x14ac:dyDescent="0.45">
      <c r="A185" t="s">
        <v>2158</v>
      </c>
      <c r="B185" t="s">
        <v>2159</v>
      </c>
      <c r="D185" t="s">
        <v>519</v>
      </c>
      <c r="F185" t="b">
        <v>0</v>
      </c>
      <c r="G185" t="s">
        <v>2160</v>
      </c>
      <c r="H185">
        <v>40</v>
      </c>
      <c r="I185">
        <v>316</v>
      </c>
      <c r="J185">
        <v>76</v>
      </c>
      <c r="K185" t="s">
        <v>2161</v>
      </c>
    </row>
    <row r="186" spans="1:11" x14ac:dyDescent="0.45">
      <c r="A186" t="s">
        <v>37</v>
      </c>
      <c r="B186" t="s">
        <v>37</v>
      </c>
      <c r="C186" t="s">
        <v>38</v>
      </c>
      <c r="D186" t="s">
        <v>20</v>
      </c>
      <c r="E186" t="s">
        <v>39</v>
      </c>
      <c r="F186" t="b">
        <v>0</v>
      </c>
      <c r="G186" t="s">
        <v>40</v>
      </c>
      <c r="H186">
        <v>5</v>
      </c>
      <c r="I186">
        <v>15879</v>
      </c>
      <c r="J186">
        <v>91</v>
      </c>
      <c r="K186" t="s">
        <v>41</v>
      </c>
    </row>
    <row r="187" spans="1:11" x14ac:dyDescent="0.45">
      <c r="A187" t="s">
        <v>2071</v>
      </c>
      <c r="B187" t="s">
        <v>2072</v>
      </c>
      <c r="D187" t="s">
        <v>2073</v>
      </c>
      <c r="E187" t="s">
        <v>2074</v>
      </c>
      <c r="F187" t="b">
        <v>0</v>
      </c>
      <c r="H187">
        <v>280</v>
      </c>
      <c r="I187">
        <v>334</v>
      </c>
      <c r="J187">
        <v>0</v>
      </c>
      <c r="K187" t="s">
        <v>2075</v>
      </c>
    </row>
    <row r="188" spans="1:11" x14ac:dyDescent="0.45">
      <c r="A188" t="s">
        <v>1778</v>
      </c>
      <c r="B188" t="s">
        <v>1779</v>
      </c>
      <c r="C188" t="s">
        <v>1780</v>
      </c>
      <c r="D188" t="s">
        <v>1024</v>
      </c>
      <c r="E188" t="s">
        <v>1781</v>
      </c>
      <c r="F188" t="b">
        <v>0</v>
      </c>
      <c r="H188">
        <v>95</v>
      </c>
      <c r="I188">
        <v>385</v>
      </c>
      <c r="J188">
        <v>3</v>
      </c>
      <c r="K188" t="s">
        <v>1782</v>
      </c>
    </row>
    <row r="189" spans="1:11" x14ac:dyDescent="0.45">
      <c r="A189" t="s">
        <v>1474</v>
      </c>
      <c r="B189" t="s">
        <v>1475</v>
      </c>
      <c r="C189" t="s">
        <v>1476</v>
      </c>
      <c r="D189" t="s">
        <v>20</v>
      </c>
      <c r="E189" t="s">
        <v>1477</v>
      </c>
      <c r="F189" t="b">
        <v>0</v>
      </c>
      <c r="G189" t="s">
        <v>1478</v>
      </c>
      <c r="H189">
        <v>84</v>
      </c>
      <c r="I189">
        <v>475</v>
      </c>
      <c r="J189">
        <v>12</v>
      </c>
      <c r="K189" t="s">
        <v>1479</v>
      </c>
    </row>
    <row r="190" spans="1:11" x14ac:dyDescent="0.45">
      <c r="A190" t="s">
        <v>608</v>
      </c>
      <c r="B190" t="s">
        <v>609</v>
      </c>
      <c r="C190" t="s">
        <v>610</v>
      </c>
      <c r="D190" t="s">
        <v>611</v>
      </c>
      <c r="E190" t="s">
        <v>612</v>
      </c>
      <c r="F190" t="b">
        <v>0</v>
      </c>
      <c r="G190" t="s">
        <v>613</v>
      </c>
      <c r="H190">
        <v>172</v>
      </c>
      <c r="I190">
        <v>1048</v>
      </c>
      <c r="J190">
        <v>116</v>
      </c>
      <c r="K190" t="s">
        <v>614</v>
      </c>
    </row>
    <row r="191" spans="1:11" x14ac:dyDescent="0.45">
      <c r="A191" t="s">
        <v>2842</v>
      </c>
      <c r="B191" t="s">
        <v>2843</v>
      </c>
      <c r="D191" t="s">
        <v>2844</v>
      </c>
      <c r="F191" t="b">
        <v>1</v>
      </c>
      <c r="H191">
        <v>239</v>
      </c>
      <c r="I191">
        <v>240</v>
      </c>
      <c r="J191">
        <v>81</v>
      </c>
      <c r="K191" t="s">
        <v>2845</v>
      </c>
    </row>
    <row r="192" spans="1:11" ht="156.75" x14ac:dyDescent="0.45">
      <c r="A192" t="s">
        <v>2658</v>
      </c>
      <c r="B192" t="s">
        <v>2658</v>
      </c>
      <c r="D192" t="s">
        <v>20</v>
      </c>
      <c r="E192" t="s">
        <v>2659</v>
      </c>
      <c r="F192" t="b">
        <v>0</v>
      </c>
      <c r="G192" s="1" t="s">
        <v>2660</v>
      </c>
      <c r="H192">
        <v>146</v>
      </c>
      <c r="I192">
        <v>253</v>
      </c>
      <c r="J192">
        <v>675</v>
      </c>
      <c r="K192" t="s">
        <v>2661</v>
      </c>
    </row>
    <row r="193" spans="1:11" x14ac:dyDescent="0.45">
      <c r="A193" t="s">
        <v>1306</v>
      </c>
      <c r="B193" t="s">
        <v>1307</v>
      </c>
      <c r="C193" t="s">
        <v>1308</v>
      </c>
      <c r="D193" t="s">
        <v>20</v>
      </c>
      <c r="E193" t="s">
        <v>1309</v>
      </c>
      <c r="F193" t="b">
        <v>0</v>
      </c>
      <c r="G193" t="s">
        <v>1310</v>
      </c>
      <c r="H193">
        <v>37</v>
      </c>
      <c r="I193">
        <v>537</v>
      </c>
      <c r="J193">
        <v>18</v>
      </c>
      <c r="K193" t="s">
        <v>1311</v>
      </c>
    </row>
    <row r="194" spans="1:11" ht="57" x14ac:dyDescent="0.45">
      <c r="A194" t="s">
        <v>454</v>
      </c>
      <c r="B194" t="s">
        <v>455</v>
      </c>
      <c r="C194" t="s">
        <v>456</v>
      </c>
      <c r="D194" t="s">
        <v>14</v>
      </c>
      <c r="E194" t="s">
        <v>457</v>
      </c>
      <c r="F194" t="b">
        <v>0</v>
      </c>
      <c r="G194" s="1" t="s">
        <v>458</v>
      </c>
      <c r="H194">
        <v>355</v>
      </c>
      <c r="I194">
        <v>1287</v>
      </c>
      <c r="J194">
        <v>442</v>
      </c>
      <c r="K194" t="s">
        <v>459</v>
      </c>
    </row>
    <row r="195" spans="1:11" x14ac:dyDescent="0.45">
      <c r="A195" t="s">
        <v>1827</v>
      </c>
      <c r="B195" t="s">
        <v>1828</v>
      </c>
      <c r="C195" t="s">
        <v>1829</v>
      </c>
      <c r="D195" t="s">
        <v>14</v>
      </c>
      <c r="F195" t="b">
        <v>1</v>
      </c>
      <c r="H195">
        <v>71</v>
      </c>
      <c r="I195">
        <v>378</v>
      </c>
      <c r="J195">
        <v>22</v>
      </c>
      <c r="K195" t="s">
        <v>1830</v>
      </c>
    </row>
    <row r="196" spans="1:11" x14ac:dyDescent="0.45">
      <c r="A196" t="s">
        <v>512</v>
      </c>
      <c r="B196" t="s">
        <v>513</v>
      </c>
      <c r="C196" t="s">
        <v>462</v>
      </c>
      <c r="D196" t="s">
        <v>20</v>
      </c>
      <c r="E196" t="s">
        <v>514</v>
      </c>
      <c r="F196" t="b">
        <v>0</v>
      </c>
      <c r="G196" t="s">
        <v>515</v>
      </c>
      <c r="H196">
        <v>12</v>
      </c>
      <c r="I196">
        <v>1173</v>
      </c>
      <c r="J196">
        <v>0</v>
      </c>
      <c r="K196" t="s">
        <v>516</v>
      </c>
    </row>
    <row r="197" spans="1:11" x14ac:dyDescent="0.45">
      <c r="A197" t="s">
        <v>2316</v>
      </c>
      <c r="B197" t="s">
        <v>2317</v>
      </c>
      <c r="D197" t="s">
        <v>14</v>
      </c>
      <c r="E197" t="s">
        <v>2318</v>
      </c>
      <c r="F197" t="b">
        <v>1</v>
      </c>
      <c r="G197" t="s">
        <v>2319</v>
      </c>
      <c r="H197">
        <v>58</v>
      </c>
      <c r="I197">
        <v>283</v>
      </c>
      <c r="J197">
        <v>148</v>
      </c>
      <c r="K197" t="s">
        <v>2320</v>
      </c>
    </row>
    <row r="198" spans="1:11" x14ac:dyDescent="0.45">
      <c r="A198" t="s">
        <v>1652</v>
      </c>
      <c r="B198" t="s">
        <v>1653</v>
      </c>
      <c r="C198" t="s">
        <v>653</v>
      </c>
      <c r="D198" t="s">
        <v>14</v>
      </c>
      <c r="E198" t="s">
        <v>1654</v>
      </c>
      <c r="F198" t="b">
        <v>0</v>
      </c>
      <c r="G198" t="s">
        <v>1655</v>
      </c>
      <c r="H198">
        <v>20</v>
      </c>
      <c r="I198">
        <v>421</v>
      </c>
      <c r="J198">
        <v>14</v>
      </c>
      <c r="K198" t="s">
        <v>1656</v>
      </c>
    </row>
    <row r="199" spans="1:11" x14ac:dyDescent="0.45">
      <c r="A199" t="s">
        <v>2458</v>
      </c>
      <c r="B199" t="s">
        <v>2458</v>
      </c>
      <c r="D199" t="s">
        <v>20</v>
      </c>
      <c r="E199" t="s">
        <v>2459</v>
      </c>
      <c r="F199" t="b">
        <v>1</v>
      </c>
      <c r="H199">
        <v>26</v>
      </c>
      <c r="I199">
        <v>270</v>
      </c>
      <c r="J199">
        <v>10</v>
      </c>
      <c r="K199" t="s">
        <v>2460</v>
      </c>
    </row>
    <row r="200" spans="1:11" x14ac:dyDescent="0.45">
      <c r="A200" t="s">
        <v>2700</v>
      </c>
      <c r="B200" t="s">
        <v>2701</v>
      </c>
      <c r="C200" t="s">
        <v>703</v>
      </c>
      <c r="D200" t="s">
        <v>14</v>
      </c>
      <c r="F200" t="b">
        <v>0</v>
      </c>
      <c r="G200" t="s">
        <v>2702</v>
      </c>
      <c r="H200">
        <v>23</v>
      </c>
      <c r="I200">
        <v>249</v>
      </c>
      <c r="J200">
        <v>0</v>
      </c>
      <c r="K200" t="s">
        <v>2703</v>
      </c>
    </row>
    <row r="201" spans="1:11" x14ac:dyDescent="0.45">
      <c r="A201" t="s">
        <v>94</v>
      </c>
      <c r="B201" t="s">
        <v>94</v>
      </c>
      <c r="D201" t="s">
        <v>20</v>
      </c>
      <c r="E201" t="s">
        <v>95</v>
      </c>
      <c r="F201" t="b">
        <v>0</v>
      </c>
      <c r="H201">
        <v>40</v>
      </c>
      <c r="I201">
        <v>6809</v>
      </c>
      <c r="J201">
        <v>105</v>
      </c>
      <c r="K201" t="s">
        <v>96</v>
      </c>
    </row>
    <row r="202" spans="1:11" x14ac:dyDescent="0.45">
      <c r="A202" t="s">
        <v>1556</v>
      </c>
      <c r="B202" t="s">
        <v>1557</v>
      </c>
      <c r="C202" t="s">
        <v>1558</v>
      </c>
      <c r="D202" t="s">
        <v>14</v>
      </c>
      <c r="F202" t="b">
        <v>0</v>
      </c>
      <c r="H202">
        <v>58</v>
      </c>
      <c r="I202">
        <v>451</v>
      </c>
      <c r="J202">
        <v>14</v>
      </c>
      <c r="K202" t="s">
        <v>1559</v>
      </c>
    </row>
    <row r="203" spans="1:11" x14ac:dyDescent="0.45">
      <c r="A203" t="s">
        <v>887</v>
      </c>
      <c r="B203" t="s">
        <v>887</v>
      </c>
      <c r="D203" t="s">
        <v>14</v>
      </c>
      <c r="F203" t="b">
        <v>0</v>
      </c>
      <c r="G203" t="s">
        <v>888</v>
      </c>
      <c r="H203">
        <v>80</v>
      </c>
      <c r="I203">
        <v>767</v>
      </c>
      <c r="J203">
        <v>119</v>
      </c>
      <c r="K203" t="s">
        <v>889</v>
      </c>
    </row>
    <row r="204" spans="1:11" x14ac:dyDescent="0.45">
      <c r="A204" t="s">
        <v>958</v>
      </c>
      <c r="B204" t="s">
        <v>959</v>
      </c>
      <c r="C204" t="s">
        <v>960</v>
      </c>
      <c r="D204" t="s">
        <v>14</v>
      </c>
      <c r="E204" t="s">
        <v>961</v>
      </c>
      <c r="F204" t="b">
        <v>0</v>
      </c>
      <c r="G204" t="s">
        <v>962</v>
      </c>
      <c r="H204">
        <v>96</v>
      </c>
      <c r="I204">
        <v>705</v>
      </c>
      <c r="J204">
        <v>79</v>
      </c>
      <c r="K204" t="s">
        <v>963</v>
      </c>
    </row>
    <row r="205" spans="1:11" ht="114" x14ac:dyDescent="0.45">
      <c r="A205" t="s">
        <v>1323</v>
      </c>
      <c r="B205" t="s">
        <v>1324</v>
      </c>
      <c r="C205" t="s">
        <v>1325</v>
      </c>
      <c r="D205" t="s">
        <v>136</v>
      </c>
      <c r="E205" t="s">
        <v>1326</v>
      </c>
      <c r="F205" t="b">
        <v>0</v>
      </c>
      <c r="G205" s="1" t="s">
        <v>1327</v>
      </c>
      <c r="H205">
        <v>102</v>
      </c>
      <c r="I205">
        <v>528</v>
      </c>
      <c r="J205">
        <v>38</v>
      </c>
      <c r="K205" t="s">
        <v>1328</v>
      </c>
    </row>
    <row r="206" spans="1:11" x14ac:dyDescent="0.45">
      <c r="A206" t="s">
        <v>603</v>
      </c>
      <c r="B206" t="s">
        <v>604</v>
      </c>
      <c r="D206" t="s">
        <v>136</v>
      </c>
      <c r="E206" t="s">
        <v>605</v>
      </c>
      <c r="F206" t="b">
        <v>1</v>
      </c>
      <c r="G206" t="s">
        <v>606</v>
      </c>
      <c r="H206">
        <v>100</v>
      </c>
      <c r="I206">
        <v>1052</v>
      </c>
      <c r="J206">
        <v>28</v>
      </c>
      <c r="K206" t="s">
        <v>607</v>
      </c>
    </row>
    <row r="207" spans="1:11" x14ac:dyDescent="0.45">
      <c r="A207" t="s">
        <v>1485</v>
      </c>
      <c r="B207" t="s">
        <v>1486</v>
      </c>
      <c r="D207" t="s">
        <v>20</v>
      </c>
      <c r="E207" t="s">
        <v>1487</v>
      </c>
      <c r="F207" t="b">
        <v>1</v>
      </c>
      <c r="G207" t="s">
        <v>1488</v>
      </c>
      <c r="H207">
        <v>68</v>
      </c>
      <c r="I207">
        <v>475</v>
      </c>
      <c r="J207">
        <v>37</v>
      </c>
      <c r="K207" t="s">
        <v>1489</v>
      </c>
    </row>
    <row r="208" spans="1:11" x14ac:dyDescent="0.45">
      <c r="A208" t="s">
        <v>2512</v>
      </c>
      <c r="B208" t="s">
        <v>2513</v>
      </c>
      <c r="C208" t="s">
        <v>2514</v>
      </c>
      <c r="D208" t="s">
        <v>14</v>
      </c>
      <c r="E208" t="s">
        <v>2515</v>
      </c>
      <c r="F208" t="b">
        <v>1</v>
      </c>
      <c r="H208">
        <v>47</v>
      </c>
      <c r="I208">
        <v>265</v>
      </c>
      <c r="J208">
        <v>70</v>
      </c>
      <c r="K208" t="s">
        <v>2516</v>
      </c>
    </row>
    <row r="209" spans="1:11" x14ac:dyDescent="0.45">
      <c r="A209" t="s">
        <v>1490</v>
      </c>
      <c r="B209" t="s">
        <v>1491</v>
      </c>
      <c r="D209" t="s">
        <v>14</v>
      </c>
      <c r="F209" t="b">
        <v>0</v>
      </c>
      <c r="G209" t="s">
        <v>1492</v>
      </c>
      <c r="H209">
        <v>76</v>
      </c>
      <c r="I209">
        <v>473</v>
      </c>
      <c r="J209">
        <v>71</v>
      </c>
      <c r="K209" t="s">
        <v>1493</v>
      </c>
    </row>
    <row r="210" spans="1:11" x14ac:dyDescent="0.45">
      <c r="A210" t="s">
        <v>3295</v>
      </c>
      <c r="B210" t="s">
        <v>3296</v>
      </c>
      <c r="C210" t="s">
        <v>924</v>
      </c>
      <c r="D210" t="s">
        <v>617</v>
      </c>
      <c r="E210" t="s">
        <v>3297</v>
      </c>
      <c r="F210" t="b">
        <v>0</v>
      </c>
      <c r="H210">
        <v>16</v>
      </c>
      <c r="I210">
        <v>213</v>
      </c>
      <c r="J210">
        <v>26</v>
      </c>
      <c r="K210" t="s">
        <v>3298</v>
      </c>
    </row>
    <row r="211" spans="1:11" x14ac:dyDescent="0.45">
      <c r="A211" t="s">
        <v>746</v>
      </c>
      <c r="B211" t="s">
        <v>746</v>
      </c>
      <c r="C211" t="s">
        <v>747</v>
      </c>
      <c r="D211" t="s">
        <v>519</v>
      </c>
      <c r="E211" t="s">
        <v>748</v>
      </c>
      <c r="F211" t="b">
        <v>1</v>
      </c>
      <c r="G211" t="s">
        <v>749</v>
      </c>
      <c r="H211">
        <v>23</v>
      </c>
      <c r="I211">
        <v>886</v>
      </c>
      <c r="J211">
        <v>229</v>
      </c>
      <c r="K211" t="s">
        <v>750</v>
      </c>
    </row>
    <row r="212" spans="1:11" x14ac:dyDescent="0.45">
      <c r="A212" t="s">
        <v>1955</v>
      </c>
      <c r="B212" t="s">
        <v>1956</v>
      </c>
      <c r="C212" t="s">
        <v>1875</v>
      </c>
      <c r="D212" t="s">
        <v>20</v>
      </c>
      <c r="E212" t="s">
        <v>1957</v>
      </c>
      <c r="F212" t="b">
        <v>1</v>
      </c>
      <c r="G212" t="s">
        <v>1958</v>
      </c>
      <c r="H212">
        <v>74</v>
      </c>
      <c r="I212">
        <v>350</v>
      </c>
      <c r="J212">
        <v>44</v>
      </c>
      <c r="K212" t="s">
        <v>1959</v>
      </c>
    </row>
    <row r="213" spans="1:11" x14ac:dyDescent="0.45">
      <c r="A213" t="s">
        <v>3481</v>
      </c>
      <c r="B213" t="s">
        <v>3482</v>
      </c>
      <c r="C213" t="s">
        <v>3249</v>
      </c>
      <c r="D213" t="s">
        <v>20</v>
      </c>
      <c r="E213" t="s">
        <v>3483</v>
      </c>
      <c r="F213" t="b">
        <v>1</v>
      </c>
      <c r="H213">
        <v>68</v>
      </c>
      <c r="I213">
        <v>203</v>
      </c>
      <c r="J213">
        <v>72</v>
      </c>
      <c r="K213" t="s">
        <v>3484</v>
      </c>
    </row>
    <row r="214" spans="1:11" ht="285" x14ac:dyDescent="0.45">
      <c r="A214" t="s">
        <v>1292</v>
      </c>
      <c r="B214" t="s">
        <v>1293</v>
      </c>
      <c r="C214" t="s">
        <v>1294</v>
      </c>
      <c r="D214" t="s">
        <v>20</v>
      </c>
      <c r="F214" t="b">
        <v>1</v>
      </c>
      <c r="G214" s="1" t="s">
        <v>1295</v>
      </c>
      <c r="H214">
        <v>22</v>
      </c>
      <c r="I214">
        <v>539</v>
      </c>
      <c r="J214">
        <v>1280</v>
      </c>
      <c r="K214" t="s">
        <v>1296</v>
      </c>
    </row>
    <row r="215" spans="1:11" ht="142.5" x14ac:dyDescent="0.45">
      <c r="A215" t="s">
        <v>2221</v>
      </c>
      <c r="B215" t="s">
        <v>2222</v>
      </c>
      <c r="C215" t="s">
        <v>367</v>
      </c>
      <c r="D215" t="s">
        <v>1706</v>
      </c>
      <c r="E215" t="s">
        <v>2223</v>
      </c>
      <c r="F215" t="b">
        <v>0</v>
      </c>
      <c r="G215" s="1" t="s">
        <v>2224</v>
      </c>
      <c r="H215">
        <v>44</v>
      </c>
      <c r="I215">
        <v>304</v>
      </c>
      <c r="J215">
        <v>38</v>
      </c>
      <c r="K215" t="s">
        <v>2225</v>
      </c>
    </row>
    <row r="216" spans="1:11" x14ac:dyDescent="0.45">
      <c r="A216" t="s">
        <v>3357</v>
      </c>
      <c r="B216" t="s">
        <v>3358</v>
      </c>
      <c r="C216" t="s">
        <v>3359</v>
      </c>
      <c r="D216" t="s">
        <v>14</v>
      </c>
      <c r="F216" t="b">
        <v>0</v>
      </c>
      <c r="G216" t="s">
        <v>3360</v>
      </c>
      <c r="H216">
        <v>5</v>
      </c>
      <c r="I216">
        <v>209</v>
      </c>
      <c r="J216">
        <v>1</v>
      </c>
      <c r="K216" t="s">
        <v>3361</v>
      </c>
    </row>
    <row r="217" spans="1:11" ht="57" x14ac:dyDescent="0.45">
      <c r="A217" t="s">
        <v>1143</v>
      </c>
      <c r="B217" t="s">
        <v>1144</v>
      </c>
      <c r="C217" t="s">
        <v>60</v>
      </c>
      <c r="D217" t="s">
        <v>20</v>
      </c>
      <c r="E217" t="s">
        <v>1145</v>
      </c>
      <c r="F217" t="b">
        <v>1</v>
      </c>
      <c r="G217" s="1" t="s">
        <v>1146</v>
      </c>
      <c r="H217">
        <v>59</v>
      </c>
      <c r="I217">
        <v>596</v>
      </c>
      <c r="J217">
        <v>191</v>
      </c>
      <c r="K217" t="s">
        <v>1147</v>
      </c>
    </row>
    <row r="218" spans="1:11" ht="42.75" x14ac:dyDescent="0.45">
      <c r="A218" t="s">
        <v>3169</v>
      </c>
      <c r="B218" t="s">
        <v>3169</v>
      </c>
      <c r="D218" t="s">
        <v>71</v>
      </c>
      <c r="E218" t="s">
        <v>3170</v>
      </c>
      <c r="F218" t="b">
        <v>1</v>
      </c>
      <c r="G218" s="1" t="s">
        <v>3171</v>
      </c>
      <c r="H218">
        <v>159</v>
      </c>
      <c r="I218">
        <v>218</v>
      </c>
      <c r="J218">
        <v>15</v>
      </c>
      <c r="K218" t="s">
        <v>3172</v>
      </c>
    </row>
    <row r="219" spans="1:11" x14ac:dyDescent="0.45">
      <c r="A219" t="s">
        <v>2060</v>
      </c>
      <c r="B219" t="s">
        <v>2061</v>
      </c>
      <c r="D219" t="s">
        <v>1081</v>
      </c>
      <c r="E219" t="s">
        <v>2062</v>
      </c>
      <c r="F219" t="b">
        <v>0</v>
      </c>
      <c r="G219" t="s">
        <v>2063</v>
      </c>
      <c r="H219">
        <v>41</v>
      </c>
      <c r="I219">
        <v>336</v>
      </c>
      <c r="J219">
        <v>16</v>
      </c>
      <c r="K219" t="s">
        <v>2064</v>
      </c>
    </row>
    <row r="220" spans="1:11" x14ac:dyDescent="0.45">
      <c r="A220" t="s">
        <v>3460</v>
      </c>
      <c r="B220" t="s">
        <v>3460</v>
      </c>
      <c r="C220" t="s">
        <v>3461</v>
      </c>
      <c r="D220" t="s">
        <v>20</v>
      </c>
      <c r="E220" t="s">
        <v>3462</v>
      </c>
      <c r="F220" t="b">
        <v>0</v>
      </c>
      <c r="H220">
        <v>75</v>
      </c>
      <c r="I220">
        <v>205</v>
      </c>
      <c r="J220">
        <v>209</v>
      </c>
      <c r="K220" t="s">
        <v>3463</v>
      </c>
    </row>
    <row r="221" spans="1:11" x14ac:dyDescent="0.45">
      <c r="A221" t="s">
        <v>3557</v>
      </c>
      <c r="B221" t="s">
        <v>3558</v>
      </c>
      <c r="C221" t="s">
        <v>3559</v>
      </c>
      <c r="D221" t="s">
        <v>3560</v>
      </c>
      <c r="E221" t="s">
        <v>3561</v>
      </c>
      <c r="F221" t="b">
        <v>0</v>
      </c>
      <c r="H221">
        <v>8</v>
      </c>
      <c r="I221">
        <v>200</v>
      </c>
      <c r="J221">
        <v>0</v>
      </c>
      <c r="K221" t="s">
        <v>3562</v>
      </c>
    </row>
    <row r="222" spans="1:11" x14ac:dyDescent="0.45">
      <c r="A222" t="s">
        <v>2146</v>
      </c>
      <c r="B222" t="s">
        <v>2147</v>
      </c>
      <c r="D222" t="s">
        <v>14</v>
      </c>
      <c r="F222" t="b">
        <v>0</v>
      </c>
      <c r="G222" t="s">
        <v>2148</v>
      </c>
      <c r="H222">
        <v>34</v>
      </c>
      <c r="I222">
        <v>318</v>
      </c>
      <c r="J222">
        <v>9</v>
      </c>
      <c r="K222" t="s">
        <v>2149</v>
      </c>
    </row>
    <row r="223" spans="1:11" x14ac:dyDescent="0.45">
      <c r="A223" t="s">
        <v>2124</v>
      </c>
      <c r="B223" t="s">
        <v>2125</v>
      </c>
      <c r="C223" t="s">
        <v>2126</v>
      </c>
      <c r="D223" t="s">
        <v>14</v>
      </c>
      <c r="E223" t="s">
        <v>2127</v>
      </c>
      <c r="F223" t="b">
        <v>1</v>
      </c>
      <c r="H223">
        <v>152</v>
      </c>
      <c r="I223">
        <v>323</v>
      </c>
      <c r="J223">
        <v>53</v>
      </c>
      <c r="K223" t="s">
        <v>2128</v>
      </c>
    </row>
    <row r="224" spans="1:11" x14ac:dyDescent="0.45">
      <c r="A224" t="s">
        <v>2850</v>
      </c>
      <c r="B224" t="s">
        <v>2851</v>
      </c>
      <c r="C224" t="s">
        <v>2852</v>
      </c>
      <c r="D224" t="s">
        <v>154</v>
      </c>
      <c r="E224" t="s">
        <v>2853</v>
      </c>
      <c r="F224" t="b">
        <v>0</v>
      </c>
      <c r="G224" t="s">
        <v>2854</v>
      </c>
      <c r="H224">
        <v>59</v>
      </c>
      <c r="I224">
        <v>240</v>
      </c>
      <c r="J224">
        <v>14</v>
      </c>
      <c r="K224" t="s">
        <v>2855</v>
      </c>
    </row>
    <row r="225" spans="1:11" x14ac:dyDescent="0.45">
      <c r="A225" t="s">
        <v>73</v>
      </c>
      <c r="B225" t="s">
        <v>74</v>
      </c>
      <c r="D225" t="s">
        <v>20</v>
      </c>
      <c r="E225" t="s">
        <v>75</v>
      </c>
      <c r="F225" t="b">
        <v>0</v>
      </c>
      <c r="G225" t="s">
        <v>76</v>
      </c>
      <c r="H225">
        <v>61</v>
      </c>
      <c r="I225">
        <v>9079</v>
      </c>
      <c r="J225">
        <v>44</v>
      </c>
      <c r="K225" t="s">
        <v>77</v>
      </c>
    </row>
    <row r="226" spans="1:11" x14ac:dyDescent="0.45">
      <c r="A226" t="s">
        <v>1006</v>
      </c>
      <c r="B226" t="s">
        <v>1007</v>
      </c>
      <c r="C226" t="s">
        <v>1008</v>
      </c>
      <c r="D226" t="s">
        <v>231</v>
      </c>
      <c r="E226" t="s">
        <v>1009</v>
      </c>
      <c r="F226" t="b">
        <v>1</v>
      </c>
      <c r="G226" t="s">
        <v>1010</v>
      </c>
      <c r="H226">
        <v>237</v>
      </c>
      <c r="I226">
        <v>661</v>
      </c>
      <c r="J226">
        <v>1176</v>
      </c>
      <c r="K226" t="s">
        <v>1011</v>
      </c>
    </row>
    <row r="227" spans="1:11" x14ac:dyDescent="0.45">
      <c r="A227" t="s">
        <v>366</v>
      </c>
      <c r="B227" t="s">
        <v>366</v>
      </c>
      <c r="C227" t="s">
        <v>367</v>
      </c>
      <c r="D227" t="s">
        <v>20</v>
      </c>
      <c r="E227" t="s">
        <v>368</v>
      </c>
      <c r="F227" t="b">
        <v>0</v>
      </c>
      <c r="H227">
        <v>54</v>
      </c>
      <c r="I227">
        <v>1734</v>
      </c>
      <c r="J227">
        <v>59</v>
      </c>
      <c r="K227" t="s">
        <v>369</v>
      </c>
    </row>
    <row r="228" spans="1:11" x14ac:dyDescent="0.45">
      <c r="A228" t="s">
        <v>2297</v>
      </c>
      <c r="B228" t="s">
        <v>2298</v>
      </c>
      <c r="D228" t="s">
        <v>617</v>
      </c>
      <c r="F228" t="b">
        <v>0</v>
      </c>
      <c r="H228">
        <v>357</v>
      </c>
      <c r="I228">
        <v>285</v>
      </c>
      <c r="J228">
        <v>63</v>
      </c>
      <c r="K228" t="s">
        <v>2299</v>
      </c>
    </row>
    <row r="229" spans="1:11" x14ac:dyDescent="0.45">
      <c r="A229" t="s">
        <v>1692</v>
      </c>
      <c r="B229" t="s">
        <v>1693</v>
      </c>
      <c r="C229" t="s">
        <v>1694</v>
      </c>
      <c r="D229" t="s">
        <v>20</v>
      </c>
      <c r="F229" t="b">
        <v>1</v>
      </c>
      <c r="G229" t="s">
        <v>1695</v>
      </c>
      <c r="H229">
        <v>20</v>
      </c>
      <c r="I229">
        <v>409</v>
      </c>
      <c r="J229">
        <v>114</v>
      </c>
      <c r="K229" t="s">
        <v>1696</v>
      </c>
    </row>
    <row r="230" spans="1:11" x14ac:dyDescent="0.45">
      <c r="A230" t="s">
        <v>1548</v>
      </c>
      <c r="D230" t="s">
        <v>14</v>
      </c>
      <c r="F230" t="b">
        <v>0</v>
      </c>
      <c r="H230">
        <v>118</v>
      </c>
      <c r="I230">
        <v>452</v>
      </c>
      <c r="J230">
        <v>17</v>
      </c>
      <c r="K230" t="s">
        <v>1549</v>
      </c>
    </row>
    <row r="231" spans="1:11" x14ac:dyDescent="0.45">
      <c r="A231" t="s">
        <v>1438</v>
      </c>
      <c r="B231" t="s">
        <v>1439</v>
      </c>
      <c r="D231" t="s">
        <v>20</v>
      </c>
      <c r="F231" t="b">
        <v>1</v>
      </c>
      <c r="G231" t="s">
        <v>1440</v>
      </c>
      <c r="H231">
        <v>63</v>
      </c>
      <c r="I231">
        <v>490</v>
      </c>
      <c r="J231">
        <v>643</v>
      </c>
      <c r="K231" t="s">
        <v>1441</v>
      </c>
    </row>
    <row r="232" spans="1:11" x14ac:dyDescent="0.45">
      <c r="A232" t="s">
        <v>448</v>
      </c>
      <c r="B232" t="s">
        <v>449</v>
      </c>
      <c r="C232" t="s">
        <v>450</v>
      </c>
      <c r="D232" t="s">
        <v>20</v>
      </c>
      <c r="E232" t="s">
        <v>451</v>
      </c>
      <c r="F232" t="b">
        <v>1</v>
      </c>
      <c r="G232" t="s">
        <v>452</v>
      </c>
      <c r="H232">
        <v>25</v>
      </c>
      <c r="I232">
        <v>1308</v>
      </c>
      <c r="J232">
        <v>30</v>
      </c>
      <c r="K232" t="s">
        <v>453</v>
      </c>
    </row>
    <row r="233" spans="1:11" x14ac:dyDescent="0.45">
      <c r="A233" t="s">
        <v>582</v>
      </c>
      <c r="B233" t="s">
        <v>583</v>
      </c>
      <c r="C233" t="s">
        <v>584</v>
      </c>
      <c r="D233" t="s">
        <v>519</v>
      </c>
      <c r="E233" t="s">
        <v>585</v>
      </c>
      <c r="F233" t="b">
        <v>1</v>
      </c>
      <c r="H233">
        <v>756</v>
      </c>
      <c r="I233">
        <v>1083</v>
      </c>
      <c r="J233">
        <v>19631</v>
      </c>
      <c r="K233" t="s">
        <v>586</v>
      </c>
    </row>
    <row r="234" spans="1:11" x14ac:dyDescent="0.45">
      <c r="A234" t="s">
        <v>2237</v>
      </c>
      <c r="B234" t="s">
        <v>2238</v>
      </c>
      <c r="C234" t="s">
        <v>2239</v>
      </c>
      <c r="D234" t="s">
        <v>2240</v>
      </c>
      <c r="E234" t="s">
        <v>2241</v>
      </c>
      <c r="F234" t="b">
        <v>0</v>
      </c>
      <c r="H234">
        <v>9</v>
      </c>
      <c r="I234">
        <v>300</v>
      </c>
      <c r="J234">
        <v>2</v>
      </c>
      <c r="K234" t="s">
        <v>2242</v>
      </c>
    </row>
    <row r="235" spans="1:11" x14ac:dyDescent="0.45">
      <c r="A235" t="s">
        <v>1500</v>
      </c>
      <c r="B235" t="s">
        <v>1501</v>
      </c>
      <c r="C235" t="s">
        <v>1502</v>
      </c>
      <c r="D235" t="s">
        <v>165</v>
      </c>
      <c r="E235" t="s">
        <v>1503</v>
      </c>
      <c r="F235" t="b">
        <v>0</v>
      </c>
      <c r="G235" t="s">
        <v>1504</v>
      </c>
      <c r="H235">
        <v>62</v>
      </c>
      <c r="I235">
        <v>469</v>
      </c>
      <c r="J235">
        <v>55</v>
      </c>
      <c r="K235" t="s">
        <v>1505</v>
      </c>
    </row>
    <row r="236" spans="1:11" x14ac:dyDescent="0.45">
      <c r="A236" t="s">
        <v>133</v>
      </c>
      <c r="B236" t="s">
        <v>134</v>
      </c>
      <c r="C236" t="s">
        <v>135</v>
      </c>
      <c r="D236" t="s">
        <v>136</v>
      </c>
      <c r="F236" t="b">
        <v>0</v>
      </c>
      <c r="H236">
        <v>95</v>
      </c>
      <c r="I236">
        <v>4877</v>
      </c>
      <c r="J236">
        <v>81</v>
      </c>
      <c r="K236" t="s">
        <v>137</v>
      </c>
    </row>
    <row r="237" spans="1:11" x14ac:dyDescent="0.45">
      <c r="A237" t="s">
        <v>860</v>
      </c>
      <c r="B237" t="s">
        <v>861</v>
      </c>
      <c r="C237" t="s">
        <v>367</v>
      </c>
      <c r="D237" t="s">
        <v>165</v>
      </c>
      <c r="E237" t="s">
        <v>862</v>
      </c>
      <c r="F237" t="b">
        <v>1</v>
      </c>
      <c r="G237" t="s">
        <v>863</v>
      </c>
      <c r="H237">
        <v>54</v>
      </c>
      <c r="I237">
        <v>775</v>
      </c>
      <c r="J237">
        <v>93</v>
      </c>
      <c r="K237" t="s">
        <v>864</v>
      </c>
    </row>
    <row r="238" spans="1:11" x14ac:dyDescent="0.45">
      <c r="A238" t="s">
        <v>2112</v>
      </c>
      <c r="B238" t="s">
        <v>2113</v>
      </c>
      <c r="C238" t="s">
        <v>1053</v>
      </c>
      <c r="D238" t="s">
        <v>14</v>
      </c>
      <c r="E238" t="s">
        <v>2114</v>
      </c>
      <c r="F238" t="b">
        <v>0</v>
      </c>
      <c r="G238" t="s">
        <v>2115</v>
      </c>
      <c r="H238">
        <v>45</v>
      </c>
      <c r="I238">
        <v>326</v>
      </c>
      <c r="J238">
        <v>41</v>
      </c>
      <c r="K238" t="s">
        <v>2116</v>
      </c>
    </row>
    <row r="239" spans="1:11" x14ac:dyDescent="0.45">
      <c r="A239" t="s">
        <v>1581</v>
      </c>
      <c r="B239" t="s">
        <v>1582</v>
      </c>
      <c r="C239" t="s">
        <v>1583</v>
      </c>
      <c r="D239" t="s">
        <v>1584</v>
      </c>
      <c r="E239" t="s">
        <v>1585</v>
      </c>
      <c r="F239" t="b">
        <v>1</v>
      </c>
      <c r="G239" t="s">
        <v>1586</v>
      </c>
      <c r="H239">
        <v>44</v>
      </c>
      <c r="I239">
        <v>440</v>
      </c>
      <c r="J239">
        <v>10</v>
      </c>
      <c r="K239" t="s">
        <v>1587</v>
      </c>
    </row>
    <row r="240" spans="1:11" x14ac:dyDescent="0.45">
      <c r="A240" t="s">
        <v>1166</v>
      </c>
      <c r="B240" t="s">
        <v>1167</v>
      </c>
      <c r="D240" t="s">
        <v>14</v>
      </c>
      <c r="E240" t="s">
        <v>1168</v>
      </c>
      <c r="F240" t="b">
        <v>0</v>
      </c>
      <c r="G240" t="s">
        <v>1169</v>
      </c>
      <c r="H240">
        <v>101</v>
      </c>
      <c r="I240">
        <v>587</v>
      </c>
      <c r="J240">
        <v>114</v>
      </c>
      <c r="K240" t="s">
        <v>1170</v>
      </c>
    </row>
    <row r="241" spans="1:11" x14ac:dyDescent="0.45">
      <c r="A241" t="s">
        <v>2413</v>
      </c>
      <c r="B241" t="s">
        <v>2414</v>
      </c>
      <c r="C241" t="s">
        <v>2415</v>
      </c>
      <c r="D241" t="s">
        <v>165</v>
      </c>
      <c r="E241" t="s">
        <v>2416</v>
      </c>
      <c r="F241" t="b">
        <v>0</v>
      </c>
      <c r="H241">
        <v>12</v>
      </c>
      <c r="I241">
        <v>274</v>
      </c>
      <c r="J241">
        <v>0</v>
      </c>
      <c r="K241" t="s">
        <v>2417</v>
      </c>
    </row>
    <row r="242" spans="1:11" x14ac:dyDescent="0.45">
      <c r="A242" t="s">
        <v>2290</v>
      </c>
      <c r="B242" t="s">
        <v>2291</v>
      </c>
      <c r="C242" t="s">
        <v>60</v>
      </c>
      <c r="D242" t="s">
        <v>20</v>
      </c>
      <c r="E242" t="s">
        <v>2292</v>
      </c>
      <c r="F242" t="b">
        <v>1</v>
      </c>
      <c r="H242">
        <v>41</v>
      </c>
      <c r="I242">
        <v>287</v>
      </c>
      <c r="J242">
        <v>31</v>
      </c>
      <c r="K242" t="s">
        <v>2293</v>
      </c>
    </row>
    <row r="243" spans="1:11" x14ac:dyDescent="0.45">
      <c r="A243" t="s">
        <v>2553</v>
      </c>
      <c r="B243" t="s">
        <v>2554</v>
      </c>
      <c r="D243" t="s">
        <v>14</v>
      </c>
      <c r="E243" t="s">
        <v>2555</v>
      </c>
      <c r="F243" t="b">
        <v>1</v>
      </c>
      <c r="H243">
        <v>137</v>
      </c>
      <c r="I243">
        <v>261</v>
      </c>
      <c r="J243">
        <v>166</v>
      </c>
      <c r="K243" t="s">
        <v>2556</v>
      </c>
    </row>
    <row r="244" spans="1:11" x14ac:dyDescent="0.45">
      <c r="A244" t="s">
        <v>1099</v>
      </c>
      <c r="B244" t="s">
        <v>1100</v>
      </c>
      <c r="D244" t="s">
        <v>14</v>
      </c>
      <c r="E244" t="s">
        <v>1101</v>
      </c>
      <c r="F244" t="b">
        <v>0</v>
      </c>
      <c r="G244" t="s">
        <v>1102</v>
      </c>
      <c r="H244">
        <v>119</v>
      </c>
      <c r="I244">
        <v>619</v>
      </c>
      <c r="J244">
        <v>428</v>
      </c>
      <c r="K244" t="s">
        <v>1103</v>
      </c>
    </row>
    <row r="245" spans="1:11" x14ac:dyDescent="0.45">
      <c r="A245" t="s">
        <v>1819</v>
      </c>
      <c r="B245" t="s">
        <v>1820</v>
      </c>
      <c r="D245" t="s">
        <v>14</v>
      </c>
      <c r="F245" t="b">
        <v>1</v>
      </c>
      <c r="H245">
        <v>5</v>
      </c>
      <c r="I245">
        <v>379</v>
      </c>
      <c r="J245">
        <v>1</v>
      </c>
      <c r="K245" t="s">
        <v>1821</v>
      </c>
    </row>
    <row r="246" spans="1:11" x14ac:dyDescent="0.45">
      <c r="A246" t="s">
        <v>2439</v>
      </c>
      <c r="B246" t="s">
        <v>2440</v>
      </c>
      <c r="D246" t="s">
        <v>2441</v>
      </c>
      <c r="E246" t="s">
        <v>2442</v>
      </c>
      <c r="F246" t="b">
        <v>1</v>
      </c>
      <c r="H246">
        <v>32</v>
      </c>
      <c r="I246">
        <v>272</v>
      </c>
      <c r="J246">
        <v>87</v>
      </c>
      <c r="K246" t="s">
        <v>2443</v>
      </c>
    </row>
    <row r="247" spans="1:11" x14ac:dyDescent="0.45">
      <c r="A247" t="s">
        <v>1181</v>
      </c>
      <c r="B247" t="s">
        <v>1181</v>
      </c>
      <c r="C247" t="s">
        <v>1182</v>
      </c>
      <c r="D247" t="s">
        <v>20</v>
      </c>
      <c r="E247" t="s">
        <v>1183</v>
      </c>
      <c r="F247" t="b">
        <v>0</v>
      </c>
      <c r="G247" t="s">
        <v>1184</v>
      </c>
      <c r="H247">
        <v>24</v>
      </c>
      <c r="I247">
        <v>577</v>
      </c>
      <c r="J247">
        <v>92</v>
      </c>
      <c r="K247" t="s">
        <v>1185</v>
      </c>
    </row>
    <row r="248" spans="1:11" ht="213.75" x14ac:dyDescent="0.45">
      <c r="A248" t="s">
        <v>816</v>
      </c>
      <c r="B248" t="s">
        <v>817</v>
      </c>
      <c r="C248" t="s">
        <v>250</v>
      </c>
      <c r="D248" t="s">
        <v>14</v>
      </c>
      <c r="E248" t="s">
        <v>818</v>
      </c>
      <c r="F248" t="b">
        <v>1</v>
      </c>
      <c r="G248" s="1" t="s">
        <v>819</v>
      </c>
      <c r="H248">
        <v>82</v>
      </c>
      <c r="I248">
        <v>839</v>
      </c>
      <c r="J248">
        <v>3</v>
      </c>
      <c r="K248" t="s">
        <v>820</v>
      </c>
    </row>
    <row r="249" spans="1:11" x14ac:dyDescent="0.45">
      <c r="A249" t="s">
        <v>1908</v>
      </c>
      <c r="B249" t="s">
        <v>1908</v>
      </c>
      <c r="C249" t="s">
        <v>1909</v>
      </c>
      <c r="D249" t="s">
        <v>519</v>
      </c>
      <c r="E249" t="s">
        <v>1910</v>
      </c>
      <c r="F249" t="b">
        <v>1</v>
      </c>
      <c r="H249">
        <v>4</v>
      </c>
      <c r="I249">
        <v>359</v>
      </c>
      <c r="J249">
        <v>1</v>
      </c>
      <c r="K249" t="s">
        <v>1911</v>
      </c>
    </row>
    <row r="250" spans="1:11" x14ac:dyDescent="0.45">
      <c r="A250" t="s">
        <v>3152</v>
      </c>
      <c r="B250" t="s">
        <v>3152</v>
      </c>
      <c r="D250" t="s">
        <v>14</v>
      </c>
      <c r="E250" t="s">
        <v>3153</v>
      </c>
      <c r="F250" t="b">
        <v>0</v>
      </c>
      <c r="H250">
        <v>43</v>
      </c>
      <c r="I250">
        <v>220</v>
      </c>
      <c r="J250">
        <v>0</v>
      </c>
      <c r="K250" t="s">
        <v>3154</v>
      </c>
    </row>
    <row r="251" spans="1:11" x14ac:dyDescent="0.45">
      <c r="A251" t="s">
        <v>78</v>
      </c>
      <c r="B251" t="s">
        <v>79</v>
      </c>
      <c r="C251" t="s">
        <v>80</v>
      </c>
      <c r="D251" t="s">
        <v>81</v>
      </c>
      <c r="F251" t="b">
        <v>0</v>
      </c>
      <c r="G251" t="s">
        <v>82</v>
      </c>
      <c r="H251">
        <v>112</v>
      </c>
      <c r="I251">
        <v>7256</v>
      </c>
      <c r="J251">
        <v>763</v>
      </c>
      <c r="K251" t="s">
        <v>83</v>
      </c>
    </row>
    <row r="252" spans="1:11" x14ac:dyDescent="0.45">
      <c r="A252" t="s">
        <v>2856</v>
      </c>
      <c r="B252" t="s">
        <v>2856</v>
      </c>
      <c r="C252" t="s">
        <v>2857</v>
      </c>
      <c r="D252" t="s">
        <v>519</v>
      </c>
      <c r="F252" t="b">
        <v>1</v>
      </c>
      <c r="G252" t="s">
        <v>2858</v>
      </c>
      <c r="H252">
        <v>140</v>
      </c>
      <c r="I252">
        <v>239</v>
      </c>
      <c r="J252">
        <v>46</v>
      </c>
      <c r="K252" t="s">
        <v>2859</v>
      </c>
    </row>
    <row r="253" spans="1:11" x14ac:dyDescent="0.45">
      <c r="A253" t="s">
        <v>1284</v>
      </c>
      <c r="D253" t="s">
        <v>14</v>
      </c>
      <c r="F253" t="b">
        <v>0</v>
      </c>
      <c r="G253" t="s">
        <v>1285</v>
      </c>
      <c r="H253">
        <v>6</v>
      </c>
      <c r="I253">
        <v>541</v>
      </c>
      <c r="J253">
        <v>1</v>
      </c>
      <c r="K253" t="s">
        <v>1286</v>
      </c>
    </row>
    <row r="254" spans="1:11" x14ac:dyDescent="0.45">
      <c r="A254" t="s">
        <v>328</v>
      </c>
      <c r="B254" t="s">
        <v>329</v>
      </c>
      <c r="C254" t="s">
        <v>330</v>
      </c>
      <c r="D254" t="s">
        <v>331</v>
      </c>
      <c r="F254" t="b">
        <v>0</v>
      </c>
      <c r="H254">
        <v>70</v>
      </c>
      <c r="I254">
        <v>2020</v>
      </c>
      <c r="J254">
        <v>3</v>
      </c>
      <c r="K254" t="s">
        <v>332</v>
      </c>
    </row>
    <row r="255" spans="1:11" ht="128.25" x14ac:dyDescent="0.45">
      <c r="A255" t="s">
        <v>3071</v>
      </c>
      <c r="B255" t="s">
        <v>3072</v>
      </c>
      <c r="D255" t="s">
        <v>231</v>
      </c>
      <c r="E255" t="s">
        <v>3073</v>
      </c>
      <c r="F255" t="b">
        <v>0</v>
      </c>
      <c r="G255" s="1" t="s">
        <v>3074</v>
      </c>
      <c r="H255">
        <v>73</v>
      </c>
      <c r="I255">
        <v>225</v>
      </c>
      <c r="J255">
        <v>85</v>
      </c>
      <c r="K255" t="s">
        <v>3075</v>
      </c>
    </row>
    <row r="256" spans="1:11" x14ac:dyDescent="0.45">
      <c r="A256" t="s">
        <v>1839</v>
      </c>
      <c r="B256" t="s">
        <v>1840</v>
      </c>
      <c r="D256" t="s">
        <v>1841</v>
      </c>
      <c r="E256" t="s">
        <v>1842</v>
      </c>
      <c r="F256" t="b">
        <v>0</v>
      </c>
      <c r="H256">
        <v>45</v>
      </c>
      <c r="I256">
        <v>372</v>
      </c>
      <c r="J256">
        <v>101</v>
      </c>
      <c r="K256" t="s">
        <v>1843</v>
      </c>
    </row>
    <row r="257" spans="1:11" x14ac:dyDescent="0.45">
      <c r="A257" t="s">
        <v>2994</v>
      </c>
      <c r="B257" t="s">
        <v>2995</v>
      </c>
      <c r="D257" t="s">
        <v>1087</v>
      </c>
      <c r="E257" t="s">
        <v>2996</v>
      </c>
      <c r="F257" t="b">
        <v>1</v>
      </c>
      <c r="G257" t="s">
        <v>2997</v>
      </c>
      <c r="H257">
        <v>97</v>
      </c>
      <c r="I257">
        <v>230</v>
      </c>
      <c r="J257">
        <v>72</v>
      </c>
      <c r="K257" t="s">
        <v>2998</v>
      </c>
    </row>
    <row r="258" spans="1:11" x14ac:dyDescent="0.45">
      <c r="A258" t="s">
        <v>2949</v>
      </c>
      <c r="D258" t="s">
        <v>2950</v>
      </c>
      <c r="E258" t="s">
        <v>2951</v>
      </c>
      <c r="F258" t="b">
        <v>0</v>
      </c>
      <c r="H258">
        <v>26</v>
      </c>
      <c r="I258">
        <v>231</v>
      </c>
      <c r="J258">
        <v>5</v>
      </c>
      <c r="K258" t="s">
        <v>2952</v>
      </c>
    </row>
    <row r="259" spans="1:11" x14ac:dyDescent="0.45">
      <c r="A259" t="s">
        <v>1348</v>
      </c>
      <c r="B259" t="s">
        <v>1348</v>
      </c>
      <c r="D259" t="s">
        <v>14</v>
      </c>
      <c r="E259" t="s">
        <v>1349</v>
      </c>
      <c r="F259" t="b">
        <v>1</v>
      </c>
      <c r="G259" t="s">
        <v>1350</v>
      </c>
      <c r="H259">
        <v>91</v>
      </c>
      <c r="I259">
        <v>518</v>
      </c>
      <c r="J259">
        <v>39</v>
      </c>
      <c r="K259" t="s">
        <v>1351</v>
      </c>
    </row>
    <row r="260" spans="1:11" x14ac:dyDescent="0.45">
      <c r="A260" t="s">
        <v>807</v>
      </c>
      <c r="B260" t="s">
        <v>808</v>
      </c>
      <c r="D260" t="s">
        <v>20</v>
      </c>
      <c r="E260" t="s">
        <v>809</v>
      </c>
      <c r="F260" t="b">
        <v>0</v>
      </c>
      <c r="H260">
        <v>127</v>
      </c>
      <c r="I260">
        <v>842</v>
      </c>
      <c r="J260">
        <v>52</v>
      </c>
      <c r="K260" t="s">
        <v>810</v>
      </c>
    </row>
    <row r="261" spans="1:11" x14ac:dyDescent="0.45">
      <c r="A261" t="s">
        <v>2984</v>
      </c>
      <c r="B261" t="s">
        <v>2985</v>
      </c>
      <c r="D261" t="s">
        <v>14</v>
      </c>
      <c r="F261" t="b">
        <v>1</v>
      </c>
      <c r="H261">
        <v>86</v>
      </c>
      <c r="I261">
        <v>231</v>
      </c>
      <c r="J261">
        <v>38</v>
      </c>
      <c r="K261" t="s">
        <v>2986</v>
      </c>
    </row>
    <row r="262" spans="1:11" x14ac:dyDescent="0.45">
      <c r="A262" t="s">
        <v>3110</v>
      </c>
      <c r="B262" t="s">
        <v>3111</v>
      </c>
      <c r="C262" t="s">
        <v>3112</v>
      </c>
      <c r="D262" t="s">
        <v>519</v>
      </c>
      <c r="F262" t="b">
        <v>1</v>
      </c>
      <c r="G262" t="s">
        <v>3113</v>
      </c>
      <c r="H262">
        <v>153</v>
      </c>
      <c r="I262">
        <v>223</v>
      </c>
      <c r="J262">
        <v>190</v>
      </c>
      <c r="K262" t="s">
        <v>3114</v>
      </c>
    </row>
    <row r="263" spans="1:11" x14ac:dyDescent="0.45">
      <c r="A263" t="s">
        <v>1242</v>
      </c>
      <c r="B263" t="s">
        <v>1243</v>
      </c>
      <c r="C263" t="s">
        <v>1244</v>
      </c>
      <c r="D263" t="s">
        <v>1245</v>
      </c>
      <c r="E263" t="s">
        <v>1246</v>
      </c>
      <c r="F263" t="b">
        <v>1</v>
      </c>
      <c r="H263">
        <v>59</v>
      </c>
      <c r="I263">
        <v>560</v>
      </c>
      <c r="J263">
        <v>25</v>
      </c>
      <c r="K263" t="s">
        <v>1247</v>
      </c>
    </row>
    <row r="264" spans="1:11" x14ac:dyDescent="0.45">
      <c r="A264" t="s">
        <v>312</v>
      </c>
      <c r="B264" t="s">
        <v>312</v>
      </c>
      <c r="D264" t="s">
        <v>14</v>
      </c>
      <c r="E264" t="s">
        <v>313</v>
      </c>
      <c r="F264" t="b">
        <v>0</v>
      </c>
      <c r="H264">
        <v>65</v>
      </c>
      <c r="I264">
        <v>2148</v>
      </c>
      <c r="J264">
        <v>150</v>
      </c>
      <c r="K264" t="s">
        <v>314</v>
      </c>
    </row>
    <row r="265" spans="1:11" x14ac:dyDescent="0.45">
      <c r="A265" t="s">
        <v>3131</v>
      </c>
      <c r="B265" t="s">
        <v>3132</v>
      </c>
      <c r="C265" t="s">
        <v>3133</v>
      </c>
      <c r="D265" t="s">
        <v>20</v>
      </c>
      <c r="F265" t="b">
        <v>0</v>
      </c>
      <c r="G265" t="s">
        <v>3134</v>
      </c>
      <c r="H265">
        <v>36</v>
      </c>
      <c r="I265">
        <v>222</v>
      </c>
      <c r="J265">
        <v>132</v>
      </c>
      <c r="K265" t="s">
        <v>3135</v>
      </c>
    </row>
    <row r="266" spans="1:11" x14ac:dyDescent="0.45">
      <c r="A266" t="s">
        <v>948</v>
      </c>
      <c r="B266" t="s">
        <v>948</v>
      </c>
      <c r="C266" t="s">
        <v>949</v>
      </c>
      <c r="D266" t="s">
        <v>71</v>
      </c>
      <c r="E266" t="s">
        <v>950</v>
      </c>
      <c r="F266" t="b">
        <v>0</v>
      </c>
      <c r="H266">
        <v>37</v>
      </c>
      <c r="I266">
        <v>716</v>
      </c>
      <c r="J266">
        <v>72</v>
      </c>
      <c r="K266" t="s">
        <v>951</v>
      </c>
    </row>
    <row r="267" spans="1:11" ht="156.75" x14ac:dyDescent="0.45">
      <c r="A267" t="s">
        <v>2349</v>
      </c>
      <c r="B267" t="s">
        <v>2350</v>
      </c>
      <c r="C267" t="s">
        <v>2351</v>
      </c>
      <c r="D267" t="s">
        <v>14</v>
      </c>
      <c r="E267" t="s">
        <v>2352</v>
      </c>
      <c r="F267" t="b">
        <v>1</v>
      </c>
      <c r="G267" s="1" t="s">
        <v>2353</v>
      </c>
      <c r="H267">
        <v>115</v>
      </c>
      <c r="I267">
        <v>278</v>
      </c>
      <c r="J267">
        <v>339</v>
      </c>
      <c r="K267" t="s">
        <v>2354</v>
      </c>
    </row>
    <row r="268" spans="1:11" x14ac:dyDescent="0.45">
      <c r="A268" t="s">
        <v>2024</v>
      </c>
      <c r="B268" t="s">
        <v>2025</v>
      </c>
      <c r="D268" t="s">
        <v>14</v>
      </c>
      <c r="E268" t="s">
        <v>2026</v>
      </c>
      <c r="F268" t="b">
        <v>0</v>
      </c>
      <c r="G268" t="s">
        <v>2027</v>
      </c>
      <c r="H268">
        <v>68</v>
      </c>
      <c r="I268">
        <v>342</v>
      </c>
      <c r="J268">
        <v>60</v>
      </c>
      <c r="K268" t="s">
        <v>2028</v>
      </c>
    </row>
    <row r="269" spans="1:11" ht="156.75" x14ac:dyDescent="0.45">
      <c r="A269" t="s">
        <v>2828</v>
      </c>
      <c r="B269" t="s">
        <v>2828</v>
      </c>
      <c r="C269" t="s">
        <v>2829</v>
      </c>
      <c r="D269" t="s">
        <v>71</v>
      </c>
      <c r="E269" t="s">
        <v>2830</v>
      </c>
      <c r="F269" t="b">
        <v>1</v>
      </c>
      <c r="G269" s="1" t="s">
        <v>2831</v>
      </c>
      <c r="H269">
        <v>383</v>
      </c>
      <c r="I269">
        <v>241</v>
      </c>
      <c r="J269">
        <v>453</v>
      </c>
      <c r="K269" t="s">
        <v>2832</v>
      </c>
    </row>
    <row r="270" spans="1:11" x14ac:dyDescent="0.45">
      <c r="A270" t="s">
        <v>374</v>
      </c>
      <c r="B270" t="s">
        <v>375</v>
      </c>
      <c r="C270" t="s">
        <v>376</v>
      </c>
      <c r="D270" t="s">
        <v>71</v>
      </c>
      <c r="E270" t="s">
        <v>377</v>
      </c>
      <c r="F270" t="b">
        <v>0</v>
      </c>
      <c r="G270" t="s">
        <v>378</v>
      </c>
      <c r="H270">
        <v>127</v>
      </c>
      <c r="I270">
        <v>1676</v>
      </c>
      <c r="J270">
        <v>257</v>
      </c>
      <c r="K270" t="s">
        <v>379</v>
      </c>
    </row>
    <row r="271" spans="1:11" x14ac:dyDescent="0.45">
      <c r="A271" t="s">
        <v>2690</v>
      </c>
      <c r="B271" t="s">
        <v>2691</v>
      </c>
      <c r="C271" t="s">
        <v>462</v>
      </c>
      <c r="D271" t="s">
        <v>20</v>
      </c>
      <c r="E271" t="s">
        <v>2692</v>
      </c>
      <c r="F271" t="b">
        <v>0</v>
      </c>
      <c r="H271">
        <v>51</v>
      </c>
      <c r="I271">
        <v>250</v>
      </c>
      <c r="J271">
        <v>0</v>
      </c>
      <c r="K271" t="s">
        <v>2693</v>
      </c>
    </row>
    <row r="272" spans="1:11" x14ac:dyDescent="0.45">
      <c r="A272" t="s">
        <v>288</v>
      </c>
      <c r="B272" t="s">
        <v>289</v>
      </c>
      <c r="D272" t="s">
        <v>71</v>
      </c>
      <c r="F272" t="b">
        <v>1</v>
      </c>
      <c r="H272">
        <v>48</v>
      </c>
      <c r="I272">
        <v>2248</v>
      </c>
      <c r="J272">
        <v>91</v>
      </c>
      <c r="K272" t="s">
        <v>290</v>
      </c>
    </row>
    <row r="273" spans="1:11" x14ac:dyDescent="0.45">
      <c r="A273" t="s">
        <v>476</v>
      </c>
      <c r="B273" t="s">
        <v>477</v>
      </c>
      <c r="C273" t="s">
        <v>478</v>
      </c>
      <c r="D273" t="s">
        <v>20</v>
      </c>
      <c r="F273" t="b">
        <v>0</v>
      </c>
      <c r="G273" t="s">
        <v>479</v>
      </c>
      <c r="H273">
        <v>87</v>
      </c>
      <c r="I273">
        <v>1269</v>
      </c>
      <c r="J273">
        <v>8</v>
      </c>
      <c r="K273" t="s">
        <v>480</v>
      </c>
    </row>
    <row r="274" spans="1:11" x14ac:dyDescent="0.45">
      <c r="A274" t="s">
        <v>2802</v>
      </c>
      <c r="B274" t="s">
        <v>2803</v>
      </c>
      <c r="C274" t="s">
        <v>2804</v>
      </c>
      <c r="D274" t="s">
        <v>20</v>
      </c>
      <c r="E274" t="s">
        <v>2805</v>
      </c>
      <c r="F274" t="b">
        <v>1</v>
      </c>
      <c r="H274">
        <v>41</v>
      </c>
      <c r="I274">
        <v>242</v>
      </c>
      <c r="J274">
        <v>76</v>
      </c>
      <c r="K274" t="s">
        <v>2806</v>
      </c>
    </row>
    <row r="275" spans="1:11" x14ac:dyDescent="0.45">
      <c r="A275" t="s">
        <v>849</v>
      </c>
      <c r="B275" t="s">
        <v>849</v>
      </c>
      <c r="C275" t="s">
        <v>850</v>
      </c>
      <c r="D275" t="s">
        <v>14</v>
      </c>
      <c r="E275" t="s">
        <v>851</v>
      </c>
      <c r="F275" t="b">
        <v>1</v>
      </c>
      <c r="G275" t="s">
        <v>852</v>
      </c>
      <c r="H275">
        <v>51</v>
      </c>
      <c r="I275">
        <v>783</v>
      </c>
      <c r="J275">
        <v>1</v>
      </c>
      <c r="K275" t="s">
        <v>853</v>
      </c>
    </row>
    <row r="276" spans="1:11" ht="242.25" x14ac:dyDescent="0.45">
      <c r="A276" t="s">
        <v>1879</v>
      </c>
      <c r="B276" t="s">
        <v>1880</v>
      </c>
      <c r="D276" t="s">
        <v>14</v>
      </c>
      <c r="E276" t="s">
        <v>1881</v>
      </c>
      <c r="F276" t="b">
        <v>0</v>
      </c>
      <c r="G276" s="1" t="s">
        <v>1882</v>
      </c>
      <c r="H276">
        <v>169</v>
      </c>
      <c r="I276">
        <v>367</v>
      </c>
      <c r="J276">
        <v>227</v>
      </c>
      <c r="K276" t="s">
        <v>1883</v>
      </c>
    </row>
    <row r="277" spans="1:11" x14ac:dyDescent="0.45">
      <c r="A277" t="s">
        <v>228</v>
      </c>
      <c r="B277" t="s">
        <v>229</v>
      </c>
      <c r="C277" t="s">
        <v>230</v>
      </c>
      <c r="D277" t="s">
        <v>231</v>
      </c>
      <c r="E277" t="s">
        <v>232</v>
      </c>
      <c r="F277" t="b">
        <v>1</v>
      </c>
      <c r="H277">
        <v>166</v>
      </c>
      <c r="I277">
        <v>3064</v>
      </c>
      <c r="J277">
        <v>101</v>
      </c>
      <c r="K277" t="s">
        <v>233</v>
      </c>
    </row>
    <row r="278" spans="1:11" x14ac:dyDescent="0.45">
      <c r="A278" t="s">
        <v>3066</v>
      </c>
      <c r="B278" t="s">
        <v>3067</v>
      </c>
      <c r="C278" t="s">
        <v>2091</v>
      </c>
      <c r="D278" t="s">
        <v>14</v>
      </c>
      <c r="E278" t="s">
        <v>3068</v>
      </c>
      <c r="F278" t="b">
        <v>1</v>
      </c>
      <c r="G278" t="s">
        <v>3069</v>
      </c>
      <c r="H278">
        <v>25</v>
      </c>
      <c r="I278">
        <v>226</v>
      </c>
      <c r="J278">
        <v>22</v>
      </c>
      <c r="K278" t="s">
        <v>3070</v>
      </c>
    </row>
    <row r="279" spans="1:11" x14ac:dyDescent="0.45">
      <c r="A279" t="s">
        <v>3126</v>
      </c>
      <c r="B279" t="s">
        <v>3126</v>
      </c>
      <c r="C279" t="s">
        <v>3127</v>
      </c>
      <c r="D279" t="s">
        <v>14</v>
      </c>
      <c r="E279" t="s">
        <v>3128</v>
      </c>
      <c r="F279" t="b">
        <v>0</v>
      </c>
      <c r="G279" t="s">
        <v>3129</v>
      </c>
      <c r="H279">
        <v>84</v>
      </c>
      <c r="I279">
        <v>222</v>
      </c>
      <c r="J279">
        <v>161</v>
      </c>
      <c r="K279" t="s">
        <v>3130</v>
      </c>
    </row>
    <row r="280" spans="1:11" x14ac:dyDescent="0.45">
      <c r="A280" t="s">
        <v>2393</v>
      </c>
      <c r="B280" t="s">
        <v>2394</v>
      </c>
      <c r="D280" t="s">
        <v>14</v>
      </c>
      <c r="E280" t="s">
        <v>2395</v>
      </c>
      <c r="F280" t="b">
        <v>0</v>
      </c>
      <c r="G280" t="s">
        <v>2396</v>
      </c>
      <c r="H280">
        <v>78</v>
      </c>
      <c r="I280">
        <v>276</v>
      </c>
      <c r="J280">
        <v>2</v>
      </c>
      <c r="K280" t="s">
        <v>2397</v>
      </c>
    </row>
    <row r="281" spans="1:11" x14ac:dyDescent="0.45">
      <c r="A281" t="s">
        <v>1757</v>
      </c>
      <c r="B281" t="s">
        <v>1758</v>
      </c>
      <c r="C281" t="s">
        <v>1759</v>
      </c>
      <c r="D281" t="s">
        <v>231</v>
      </c>
      <c r="E281" t="s">
        <v>1760</v>
      </c>
      <c r="F281" t="b">
        <v>1</v>
      </c>
      <c r="G281" t="s">
        <v>1761</v>
      </c>
      <c r="H281">
        <v>163</v>
      </c>
      <c r="I281">
        <v>391</v>
      </c>
      <c r="J281">
        <v>322</v>
      </c>
      <c r="K281" t="s">
        <v>1762</v>
      </c>
    </row>
    <row r="282" spans="1:11" x14ac:dyDescent="0.45">
      <c r="A282" t="s">
        <v>2214</v>
      </c>
      <c r="B282" t="s">
        <v>2214</v>
      </c>
      <c r="D282" t="s">
        <v>20</v>
      </c>
      <c r="E282" t="s">
        <v>2215</v>
      </c>
      <c r="F282" t="b">
        <v>0</v>
      </c>
      <c r="H282">
        <v>6</v>
      </c>
      <c r="I282">
        <v>306</v>
      </c>
      <c r="J282">
        <v>27</v>
      </c>
      <c r="K282" t="s">
        <v>2216</v>
      </c>
    </row>
    <row r="283" spans="1:11" x14ac:dyDescent="0.45">
      <c r="A283" t="s">
        <v>1588</v>
      </c>
      <c r="B283" t="s">
        <v>1589</v>
      </c>
      <c r="C283" t="s">
        <v>1590</v>
      </c>
      <c r="D283" t="s">
        <v>20</v>
      </c>
      <c r="E283" t="s">
        <v>1591</v>
      </c>
      <c r="F283" t="b">
        <v>0</v>
      </c>
      <c r="G283" t="s">
        <v>1592</v>
      </c>
      <c r="H283">
        <v>5</v>
      </c>
      <c r="I283">
        <v>439</v>
      </c>
      <c r="J283">
        <v>5874</v>
      </c>
      <c r="K283" t="s">
        <v>1593</v>
      </c>
    </row>
    <row r="284" spans="1:11" x14ac:dyDescent="0.45">
      <c r="A284" t="s">
        <v>1022</v>
      </c>
      <c r="B284" t="s">
        <v>1023</v>
      </c>
      <c r="C284" t="s">
        <v>653</v>
      </c>
      <c r="D284" t="s">
        <v>1024</v>
      </c>
      <c r="E284" t="s">
        <v>1025</v>
      </c>
      <c r="F284" t="b">
        <v>1</v>
      </c>
      <c r="G284" t="s">
        <v>1026</v>
      </c>
      <c r="H284">
        <v>102</v>
      </c>
      <c r="I284">
        <v>648</v>
      </c>
      <c r="J284">
        <v>43</v>
      </c>
      <c r="K284" t="s">
        <v>1027</v>
      </c>
    </row>
    <row r="285" spans="1:11" x14ac:dyDescent="0.45">
      <c r="A285" t="s">
        <v>651</v>
      </c>
      <c r="B285" t="s">
        <v>652</v>
      </c>
      <c r="C285" t="s">
        <v>653</v>
      </c>
      <c r="D285" t="s">
        <v>20</v>
      </c>
      <c r="E285" t="s">
        <v>654</v>
      </c>
      <c r="F285" t="b">
        <v>1</v>
      </c>
      <c r="G285" t="s">
        <v>655</v>
      </c>
      <c r="H285">
        <v>118</v>
      </c>
      <c r="I285">
        <v>991</v>
      </c>
      <c r="J285">
        <v>69</v>
      </c>
      <c r="K285" t="s">
        <v>656</v>
      </c>
    </row>
    <row r="286" spans="1:11" x14ac:dyDescent="0.45">
      <c r="A286" t="s">
        <v>3400</v>
      </c>
      <c r="B286" t="s">
        <v>3401</v>
      </c>
      <c r="C286" t="s">
        <v>60</v>
      </c>
      <c r="D286" t="s">
        <v>20</v>
      </c>
      <c r="F286" t="b">
        <v>0</v>
      </c>
      <c r="G286" t="s">
        <v>3402</v>
      </c>
      <c r="H286">
        <v>38</v>
      </c>
      <c r="I286">
        <v>207</v>
      </c>
      <c r="J286">
        <v>256</v>
      </c>
      <c r="K286" t="s">
        <v>3403</v>
      </c>
    </row>
    <row r="287" spans="1:11" x14ac:dyDescent="0.45">
      <c r="A287" t="s">
        <v>234</v>
      </c>
      <c r="B287" t="s">
        <v>235</v>
      </c>
      <c r="D287" t="s">
        <v>136</v>
      </c>
      <c r="E287" t="s">
        <v>236</v>
      </c>
      <c r="F287" t="b">
        <v>1</v>
      </c>
      <c r="G287" t="s">
        <v>237</v>
      </c>
      <c r="H287">
        <v>33</v>
      </c>
      <c r="I287">
        <v>3030</v>
      </c>
      <c r="J287">
        <v>150</v>
      </c>
      <c r="K287" t="s">
        <v>238</v>
      </c>
    </row>
    <row r="288" spans="1:11" x14ac:dyDescent="0.45">
      <c r="A288" t="s">
        <v>113</v>
      </c>
      <c r="B288" t="s">
        <v>114</v>
      </c>
      <c r="C288" t="s">
        <v>115</v>
      </c>
      <c r="D288" t="s">
        <v>14</v>
      </c>
      <c r="E288" t="s">
        <v>116</v>
      </c>
      <c r="F288" t="b">
        <v>1</v>
      </c>
      <c r="G288" t="s">
        <v>117</v>
      </c>
      <c r="H288">
        <v>150</v>
      </c>
      <c r="I288">
        <v>5220</v>
      </c>
      <c r="J288">
        <v>283</v>
      </c>
      <c r="K288" t="s">
        <v>118</v>
      </c>
    </row>
    <row r="289" spans="1:11" x14ac:dyDescent="0.45">
      <c r="A289" t="s">
        <v>3469</v>
      </c>
      <c r="B289" t="s">
        <v>3470</v>
      </c>
      <c r="D289" t="s">
        <v>20</v>
      </c>
      <c r="F289" t="b">
        <v>0</v>
      </c>
      <c r="H289">
        <v>105</v>
      </c>
      <c r="I289">
        <v>204</v>
      </c>
      <c r="J289">
        <v>30</v>
      </c>
      <c r="K289" t="s">
        <v>3471</v>
      </c>
    </row>
    <row r="290" spans="1:11" ht="99.75" x14ac:dyDescent="0.45">
      <c r="A290" t="s">
        <v>710</v>
      </c>
      <c r="B290" t="s">
        <v>711</v>
      </c>
      <c r="D290" t="s">
        <v>20</v>
      </c>
      <c r="F290" t="b">
        <v>1</v>
      </c>
      <c r="G290" s="1" t="s">
        <v>712</v>
      </c>
      <c r="H290">
        <v>169</v>
      </c>
      <c r="I290">
        <v>934</v>
      </c>
      <c r="J290">
        <v>364</v>
      </c>
      <c r="K290" t="s">
        <v>713</v>
      </c>
    </row>
    <row r="291" spans="1:11" x14ac:dyDescent="0.45">
      <c r="A291" t="s">
        <v>1127</v>
      </c>
      <c r="B291" t="s">
        <v>1128</v>
      </c>
      <c r="C291" t="s">
        <v>1129</v>
      </c>
      <c r="D291" t="s">
        <v>1130</v>
      </c>
      <c r="E291" t="s">
        <v>1131</v>
      </c>
      <c r="F291" t="b">
        <v>0</v>
      </c>
      <c r="G291" t="s">
        <v>1132</v>
      </c>
      <c r="H291">
        <v>101</v>
      </c>
      <c r="I291">
        <v>611</v>
      </c>
      <c r="J291">
        <v>25</v>
      </c>
      <c r="K291" t="s">
        <v>1133</v>
      </c>
    </row>
    <row r="292" spans="1:11" x14ac:dyDescent="0.45">
      <c r="A292" t="s">
        <v>189</v>
      </c>
      <c r="B292" t="s">
        <v>190</v>
      </c>
      <c r="D292" t="s">
        <v>20</v>
      </c>
      <c r="E292" t="s">
        <v>191</v>
      </c>
      <c r="F292" t="b">
        <v>1</v>
      </c>
      <c r="H292">
        <v>15</v>
      </c>
      <c r="I292">
        <v>3540</v>
      </c>
      <c r="J292">
        <v>23</v>
      </c>
      <c r="K292" t="s">
        <v>192</v>
      </c>
    </row>
    <row r="293" spans="1:11" x14ac:dyDescent="0.45">
      <c r="A293" t="s">
        <v>1626</v>
      </c>
      <c r="B293" t="s">
        <v>1627</v>
      </c>
      <c r="C293" t="s">
        <v>1628</v>
      </c>
      <c r="D293" t="s">
        <v>617</v>
      </c>
      <c r="E293" t="s">
        <v>1629</v>
      </c>
      <c r="F293" t="b">
        <v>1</v>
      </c>
      <c r="G293" t="s">
        <v>1630</v>
      </c>
      <c r="H293">
        <v>26</v>
      </c>
      <c r="I293">
        <v>426</v>
      </c>
      <c r="J293">
        <v>133</v>
      </c>
      <c r="K293" t="s">
        <v>1631</v>
      </c>
    </row>
    <row r="294" spans="1:11" ht="128.25" x14ac:dyDescent="0.45">
      <c r="A294" t="s">
        <v>2638</v>
      </c>
      <c r="B294" t="s">
        <v>2639</v>
      </c>
      <c r="D294" t="s">
        <v>20</v>
      </c>
      <c r="E294" t="s">
        <v>2640</v>
      </c>
      <c r="F294" t="b">
        <v>1</v>
      </c>
      <c r="G294" s="1" t="s">
        <v>2641</v>
      </c>
      <c r="H294">
        <v>31</v>
      </c>
      <c r="I294">
        <v>258</v>
      </c>
      <c r="J294">
        <v>91</v>
      </c>
      <c r="K294" t="s">
        <v>2642</v>
      </c>
    </row>
    <row r="295" spans="1:11" x14ac:dyDescent="0.45">
      <c r="A295" t="s">
        <v>3313</v>
      </c>
      <c r="B295" t="s">
        <v>3314</v>
      </c>
      <c r="C295" t="s">
        <v>675</v>
      </c>
      <c r="D295" t="s">
        <v>231</v>
      </c>
      <c r="E295" t="s">
        <v>3315</v>
      </c>
      <c r="F295" t="b">
        <v>1</v>
      </c>
      <c r="G295" t="s">
        <v>3316</v>
      </c>
      <c r="H295">
        <v>11</v>
      </c>
      <c r="I295">
        <v>212</v>
      </c>
      <c r="J295">
        <v>6</v>
      </c>
      <c r="K295" t="s">
        <v>3317</v>
      </c>
    </row>
    <row r="296" spans="1:11" x14ac:dyDescent="0.45">
      <c r="A296" t="s">
        <v>370</v>
      </c>
      <c r="B296" t="s">
        <v>371</v>
      </c>
      <c r="D296" t="s">
        <v>20</v>
      </c>
      <c r="E296" t="s">
        <v>372</v>
      </c>
      <c r="F296" t="b">
        <v>0</v>
      </c>
      <c r="H296">
        <v>66</v>
      </c>
      <c r="I296">
        <v>1684</v>
      </c>
      <c r="J296">
        <v>166</v>
      </c>
      <c r="K296" t="s">
        <v>373</v>
      </c>
    </row>
    <row r="297" spans="1:11" x14ac:dyDescent="0.45">
      <c r="A297" t="s">
        <v>442</v>
      </c>
      <c r="B297" t="s">
        <v>443</v>
      </c>
      <c r="C297" t="s">
        <v>444</v>
      </c>
      <c r="D297" t="s">
        <v>20</v>
      </c>
      <c r="E297" t="s">
        <v>445</v>
      </c>
      <c r="F297" t="b">
        <v>0</v>
      </c>
      <c r="G297" t="s">
        <v>446</v>
      </c>
      <c r="H297">
        <v>336</v>
      </c>
      <c r="I297">
        <v>1315</v>
      </c>
      <c r="J297">
        <v>315</v>
      </c>
      <c r="K297" t="s">
        <v>447</v>
      </c>
    </row>
    <row r="298" spans="1:11" x14ac:dyDescent="0.45">
      <c r="A298" t="s">
        <v>2930</v>
      </c>
      <c r="B298" t="s">
        <v>2931</v>
      </c>
      <c r="C298" t="s">
        <v>2932</v>
      </c>
      <c r="D298" t="s">
        <v>14</v>
      </c>
      <c r="E298" t="s">
        <v>2933</v>
      </c>
      <c r="F298" t="b">
        <v>1</v>
      </c>
      <c r="H298">
        <v>59</v>
      </c>
      <c r="I298">
        <v>233</v>
      </c>
      <c r="J298">
        <v>25</v>
      </c>
      <c r="K298" t="s">
        <v>2934</v>
      </c>
    </row>
    <row r="299" spans="1:11" x14ac:dyDescent="0.45">
      <c r="A299" t="s">
        <v>3523</v>
      </c>
      <c r="B299" t="s">
        <v>3524</v>
      </c>
      <c r="C299" t="s">
        <v>653</v>
      </c>
      <c r="D299" t="s">
        <v>14</v>
      </c>
      <c r="F299" t="b">
        <v>0</v>
      </c>
      <c r="G299" t="s">
        <v>3525</v>
      </c>
      <c r="H299">
        <v>53</v>
      </c>
      <c r="I299">
        <v>202</v>
      </c>
      <c r="J299">
        <v>60</v>
      </c>
      <c r="K299" t="s">
        <v>3526</v>
      </c>
    </row>
    <row r="300" spans="1:11" x14ac:dyDescent="0.45">
      <c r="A300" t="s">
        <v>738</v>
      </c>
      <c r="B300" t="s">
        <v>739</v>
      </c>
      <c r="C300" t="s">
        <v>250</v>
      </c>
      <c r="D300" t="s">
        <v>14</v>
      </c>
      <c r="F300" t="b">
        <v>1</v>
      </c>
      <c r="H300">
        <v>41</v>
      </c>
      <c r="I300">
        <v>907</v>
      </c>
      <c r="J300">
        <v>34</v>
      </c>
      <c r="K300" t="s">
        <v>740</v>
      </c>
    </row>
    <row r="301" spans="1:11" x14ac:dyDescent="0.45">
      <c r="A301" t="s">
        <v>1974</v>
      </c>
      <c r="B301" t="s">
        <v>1975</v>
      </c>
      <c r="C301" t="s">
        <v>1976</v>
      </c>
      <c r="D301" t="s">
        <v>1977</v>
      </c>
      <c r="E301" t="s">
        <v>1978</v>
      </c>
      <c r="F301" t="b">
        <v>1</v>
      </c>
      <c r="G301" t="s">
        <v>1979</v>
      </c>
      <c r="H301">
        <v>51</v>
      </c>
      <c r="I301">
        <v>349</v>
      </c>
      <c r="J301">
        <v>5</v>
      </c>
      <c r="K301" t="s">
        <v>1980</v>
      </c>
    </row>
    <row r="302" spans="1:11" ht="42.75" x14ac:dyDescent="0.45">
      <c r="A302" t="s">
        <v>183</v>
      </c>
      <c r="B302" t="s">
        <v>184</v>
      </c>
      <c r="C302" t="s">
        <v>185</v>
      </c>
      <c r="D302" t="s">
        <v>20</v>
      </c>
      <c r="E302" t="s">
        <v>186</v>
      </c>
      <c r="F302" t="b">
        <v>0</v>
      </c>
      <c r="G302" s="1" t="s">
        <v>187</v>
      </c>
      <c r="H302">
        <v>1</v>
      </c>
      <c r="I302">
        <v>3709</v>
      </c>
      <c r="J302">
        <v>9</v>
      </c>
      <c r="K302" t="s">
        <v>188</v>
      </c>
    </row>
    <row r="303" spans="1:11" x14ac:dyDescent="0.45">
      <c r="A303" t="s">
        <v>2076</v>
      </c>
      <c r="B303" t="s">
        <v>2077</v>
      </c>
      <c r="D303" t="s">
        <v>331</v>
      </c>
      <c r="E303" t="s">
        <v>2078</v>
      </c>
      <c r="F303" t="b">
        <v>0</v>
      </c>
      <c r="G303" t="s">
        <v>2079</v>
      </c>
      <c r="H303">
        <v>578</v>
      </c>
      <c r="I303">
        <v>333</v>
      </c>
      <c r="J303">
        <v>79</v>
      </c>
      <c r="K303" t="s">
        <v>2080</v>
      </c>
    </row>
    <row r="304" spans="1:11" x14ac:dyDescent="0.45">
      <c r="A304" t="s">
        <v>2787</v>
      </c>
      <c r="B304" t="s">
        <v>2788</v>
      </c>
      <c r="C304" t="s">
        <v>2789</v>
      </c>
      <c r="D304" t="s">
        <v>14</v>
      </c>
      <c r="E304" t="s">
        <v>2790</v>
      </c>
      <c r="F304" t="b">
        <v>1</v>
      </c>
      <c r="G304" t="s">
        <v>2791</v>
      </c>
      <c r="H304">
        <v>321</v>
      </c>
      <c r="I304">
        <v>243</v>
      </c>
      <c r="J304">
        <v>29</v>
      </c>
      <c r="K304" t="s">
        <v>2792</v>
      </c>
    </row>
    <row r="305" spans="1:11" x14ac:dyDescent="0.45">
      <c r="A305" t="s">
        <v>830</v>
      </c>
      <c r="D305" t="s">
        <v>20</v>
      </c>
      <c r="F305" t="b">
        <v>0</v>
      </c>
      <c r="G305" t="s">
        <v>831</v>
      </c>
      <c r="H305">
        <v>3</v>
      </c>
      <c r="I305">
        <v>829</v>
      </c>
      <c r="J305">
        <v>2</v>
      </c>
      <c r="K305" t="s">
        <v>832</v>
      </c>
    </row>
    <row r="306" spans="1:11" x14ac:dyDescent="0.45">
      <c r="A306" t="s">
        <v>277</v>
      </c>
      <c r="B306" t="s">
        <v>278</v>
      </c>
      <c r="C306" t="s">
        <v>279</v>
      </c>
      <c r="D306" t="s">
        <v>179</v>
      </c>
      <c r="F306" t="b">
        <v>0</v>
      </c>
      <c r="G306" t="s">
        <v>280</v>
      </c>
      <c r="H306">
        <v>145</v>
      </c>
      <c r="I306">
        <v>2324</v>
      </c>
      <c r="J306">
        <v>63</v>
      </c>
      <c r="K306" t="s">
        <v>281</v>
      </c>
    </row>
    <row r="307" spans="1:11" x14ac:dyDescent="0.45">
      <c r="A307" t="s">
        <v>2643</v>
      </c>
      <c r="B307" t="s">
        <v>2644</v>
      </c>
      <c r="D307" t="s">
        <v>20</v>
      </c>
      <c r="F307" t="b">
        <v>0</v>
      </c>
      <c r="H307">
        <v>97</v>
      </c>
      <c r="I307">
        <v>257</v>
      </c>
      <c r="J307">
        <v>14</v>
      </c>
      <c r="K307" t="s">
        <v>2645</v>
      </c>
    </row>
    <row r="308" spans="1:11" ht="85.5" x14ac:dyDescent="0.45">
      <c r="A308" t="s">
        <v>1917</v>
      </c>
      <c r="B308" t="s">
        <v>1918</v>
      </c>
      <c r="C308" t="s">
        <v>1919</v>
      </c>
      <c r="D308" t="s">
        <v>1920</v>
      </c>
      <c r="E308" t="s">
        <v>1921</v>
      </c>
      <c r="F308" t="b">
        <v>0</v>
      </c>
      <c r="G308" s="1" t="s">
        <v>1922</v>
      </c>
      <c r="H308">
        <v>56</v>
      </c>
      <c r="I308">
        <v>357</v>
      </c>
      <c r="J308">
        <v>84</v>
      </c>
      <c r="K308" t="s">
        <v>1923</v>
      </c>
    </row>
    <row r="309" spans="1:11" x14ac:dyDescent="0.45">
      <c r="A309" t="s">
        <v>1632</v>
      </c>
      <c r="B309" t="s">
        <v>1633</v>
      </c>
      <c r="C309" t="s">
        <v>1634</v>
      </c>
      <c r="D309" t="s">
        <v>1635</v>
      </c>
      <c r="E309" t="s">
        <v>1636</v>
      </c>
      <c r="F309" t="b">
        <v>0</v>
      </c>
      <c r="H309">
        <v>16</v>
      </c>
      <c r="I309">
        <v>424</v>
      </c>
      <c r="J309">
        <v>0</v>
      </c>
      <c r="K309" t="s">
        <v>1637</v>
      </c>
    </row>
    <row r="310" spans="1:11" x14ac:dyDescent="0.45">
      <c r="A310" t="s">
        <v>1109</v>
      </c>
      <c r="B310" t="s">
        <v>1110</v>
      </c>
      <c r="D310" t="s">
        <v>1111</v>
      </c>
      <c r="E310" t="s">
        <v>1112</v>
      </c>
      <c r="F310" t="b">
        <v>0</v>
      </c>
      <c r="H310">
        <v>63</v>
      </c>
      <c r="I310">
        <v>617</v>
      </c>
      <c r="J310">
        <v>16</v>
      </c>
      <c r="K310" t="s">
        <v>1113</v>
      </c>
    </row>
    <row r="311" spans="1:11" x14ac:dyDescent="0.45">
      <c r="A311" t="s">
        <v>2860</v>
      </c>
      <c r="D311" t="s">
        <v>14</v>
      </c>
      <c r="E311" t="s">
        <v>2861</v>
      </c>
      <c r="F311" t="b">
        <v>0</v>
      </c>
      <c r="G311" t="s">
        <v>2862</v>
      </c>
      <c r="H311">
        <v>1421</v>
      </c>
      <c r="I311">
        <v>239</v>
      </c>
      <c r="J311">
        <v>3249</v>
      </c>
      <c r="K311" t="s">
        <v>2863</v>
      </c>
    </row>
    <row r="312" spans="1:11" x14ac:dyDescent="0.45">
      <c r="A312" t="s">
        <v>1408</v>
      </c>
      <c r="B312" t="s">
        <v>1409</v>
      </c>
      <c r="C312" t="s">
        <v>1410</v>
      </c>
      <c r="D312" t="s">
        <v>20</v>
      </c>
      <c r="E312" t="s">
        <v>1411</v>
      </c>
      <c r="F312" t="b">
        <v>1</v>
      </c>
      <c r="G312" t="s">
        <v>1412</v>
      </c>
      <c r="H312">
        <v>15</v>
      </c>
      <c r="I312">
        <v>502</v>
      </c>
      <c r="J312">
        <v>5</v>
      </c>
      <c r="K312" t="s">
        <v>1413</v>
      </c>
    </row>
    <row r="313" spans="1:11" x14ac:dyDescent="0.45">
      <c r="A313" t="s">
        <v>2864</v>
      </c>
      <c r="B313" t="s">
        <v>2864</v>
      </c>
      <c r="C313" t="s">
        <v>367</v>
      </c>
      <c r="D313" t="s">
        <v>519</v>
      </c>
      <c r="E313" t="s">
        <v>2865</v>
      </c>
      <c r="F313" t="b">
        <v>0</v>
      </c>
      <c r="H313">
        <v>14</v>
      </c>
      <c r="I313">
        <v>238</v>
      </c>
      <c r="J313">
        <v>32</v>
      </c>
      <c r="K313" t="s">
        <v>2866</v>
      </c>
    </row>
    <row r="314" spans="1:11" x14ac:dyDescent="0.45">
      <c r="A314" t="s">
        <v>3159</v>
      </c>
      <c r="B314" t="s">
        <v>3160</v>
      </c>
      <c r="D314" t="s">
        <v>231</v>
      </c>
      <c r="E314" t="s">
        <v>3161</v>
      </c>
      <c r="F314" t="b">
        <v>1</v>
      </c>
      <c r="H314">
        <v>36</v>
      </c>
      <c r="I314">
        <v>219</v>
      </c>
      <c r="J314">
        <v>13</v>
      </c>
      <c r="K314" t="s">
        <v>3162</v>
      </c>
    </row>
    <row r="315" spans="1:11" x14ac:dyDescent="0.45">
      <c r="A315" t="s">
        <v>1617</v>
      </c>
      <c r="B315" t="s">
        <v>1618</v>
      </c>
      <c r="C315" t="s">
        <v>1619</v>
      </c>
      <c r="D315" t="s">
        <v>519</v>
      </c>
      <c r="F315" t="b">
        <v>0</v>
      </c>
      <c r="H315">
        <v>71</v>
      </c>
      <c r="I315">
        <v>427</v>
      </c>
      <c r="J315">
        <v>223</v>
      </c>
      <c r="K315" t="s">
        <v>1620</v>
      </c>
    </row>
    <row r="316" spans="1:11" x14ac:dyDescent="0.45">
      <c r="A316" t="s">
        <v>2600</v>
      </c>
      <c r="B316" t="s">
        <v>2601</v>
      </c>
      <c r="D316" t="s">
        <v>136</v>
      </c>
      <c r="E316" t="s">
        <v>2602</v>
      </c>
      <c r="F316" t="b">
        <v>0</v>
      </c>
      <c r="H316">
        <v>57</v>
      </c>
      <c r="I316">
        <v>260</v>
      </c>
      <c r="J316">
        <v>113</v>
      </c>
      <c r="K316" t="s">
        <v>2603</v>
      </c>
    </row>
    <row r="317" spans="1:11" x14ac:dyDescent="0.45">
      <c r="A317" t="s">
        <v>2917</v>
      </c>
      <c r="B317" t="s">
        <v>2918</v>
      </c>
      <c r="C317" t="s">
        <v>1140</v>
      </c>
      <c r="D317" t="s">
        <v>14</v>
      </c>
      <c r="E317" t="s">
        <v>2919</v>
      </c>
      <c r="F317" t="b">
        <v>1</v>
      </c>
      <c r="G317" t="s">
        <v>2920</v>
      </c>
      <c r="H317">
        <v>117</v>
      </c>
      <c r="I317">
        <v>235</v>
      </c>
      <c r="J317">
        <v>162</v>
      </c>
      <c r="K317" t="s">
        <v>2921</v>
      </c>
    </row>
    <row r="318" spans="1:11" x14ac:dyDescent="0.45">
      <c r="A318" t="s">
        <v>2325</v>
      </c>
      <c r="B318" t="s">
        <v>2326</v>
      </c>
      <c r="D318" t="s">
        <v>20</v>
      </c>
      <c r="F318" t="b">
        <v>0</v>
      </c>
      <c r="G318" t="s">
        <v>2327</v>
      </c>
      <c r="H318">
        <v>53</v>
      </c>
      <c r="I318">
        <v>283</v>
      </c>
      <c r="J318">
        <v>0</v>
      </c>
      <c r="K318" t="s">
        <v>2328</v>
      </c>
    </row>
    <row r="319" spans="1:11" ht="156.75" x14ac:dyDescent="0.45">
      <c r="A319" t="s">
        <v>1279</v>
      </c>
      <c r="B319" t="s">
        <v>1280</v>
      </c>
      <c r="C319" t="s">
        <v>462</v>
      </c>
      <c r="D319" t="s">
        <v>20</v>
      </c>
      <c r="E319" t="s">
        <v>1281</v>
      </c>
      <c r="F319" t="b">
        <v>0</v>
      </c>
      <c r="G319" s="1" t="s">
        <v>1282</v>
      </c>
      <c r="H319">
        <v>59</v>
      </c>
      <c r="I319">
        <v>545</v>
      </c>
      <c r="J319">
        <v>185</v>
      </c>
      <c r="K319" t="s">
        <v>1283</v>
      </c>
    </row>
    <row r="320" spans="1:11" x14ac:dyDescent="0.45">
      <c r="A320" t="s">
        <v>792</v>
      </c>
      <c r="B320" t="s">
        <v>793</v>
      </c>
      <c r="C320" t="s">
        <v>794</v>
      </c>
      <c r="D320" t="s">
        <v>20</v>
      </c>
      <c r="E320" t="s">
        <v>795</v>
      </c>
      <c r="F320" t="b">
        <v>0</v>
      </c>
      <c r="G320" t="s">
        <v>796</v>
      </c>
      <c r="H320">
        <v>31</v>
      </c>
      <c r="I320">
        <v>849</v>
      </c>
      <c r="J320">
        <v>187</v>
      </c>
      <c r="K320" t="s">
        <v>797</v>
      </c>
    </row>
    <row r="321" spans="1:11" x14ac:dyDescent="0.45">
      <c r="A321" t="s">
        <v>2129</v>
      </c>
      <c r="B321" t="s">
        <v>2130</v>
      </c>
      <c r="C321" t="s">
        <v>462</v>
      </c>
      <c r="D321" t="s">
        <v>14</v>
      </c>
      <c r="F321" t="b">
        <v>1</v>
      </c>
      <c r="H321">
        <v>83</v>
      </c>
      <c r="I321">
        <v>319</v>
      </c>
      <c r="J321">
        <v>36</v>
      </c>
      <c r="K321" t="s">
        <v>2131</v>
      </c>
    </row>
    <row r="322" spans="1:11" x14ac:dyDescent="0.45">
      <c r="A322" t="s">
        <v>2650</v>
      </c>
      <c r="B322" t="s">
        <v>2651</v>
      </c>
      <c r="D322" t="s">
        <v>71</v>
      </c>
      <c r="F322" t="b">
        <v>0</v>
      </c>
      <c r="H322">
        <v>80</v>
      </c>
      <c r="I322">
        <v>255</v>
      </c>
      <c r="J322">
        <v>26</v>
      </c>
      <c r="K322" t="s">
        <v>2652</v>
      </c>
    </row>
    <row r="323" spans="1:11" x14ac:dyDescent="0.45">
      <c r="A323" t="s">
        <v>380</v>
      </c>
      <c r="B323" t="s">
        <v>381</v>
      </c>
      <c r="D323" t="s">
        <v>14</v>
      </c>
      <c r="E323" t="s">
        <v>382</v>
      </c>
      <c r="F323" t="b">
        <v>0</v>
      </c>
      <c r="H323">
        <v>16</v>
      </c>
      <c r="I323">
        <v>1641</v>
      </c>
      <c r="J323">
        <v>26</v>
      </c>
      <c r="K323" t="s">
        <v>383</v>
      </c>
    </row>
    <row r="324" spans="1:11" x14ac:dyDescent="0.45">
      <c r="A324" t="s">
        <v>1134</v>
      </c>
      <c r="B324" t="s">
        <v>1135</v>
      </c>
      <c r="D324" t="s">
        <v>14</v>
      </c>
      <c r="E324" t="s">
        <v>1136</v>
      </c>
      <c r="F324" t="b">
        <v>0</v>
      </c>
      <c r="G324" t="s">
        <v>1137</v>
      </c>
      <c r="H324">
        <v>27</v>
      </c>
      <c r="I324">
        <v>610</v>
      </c>
      <c r="J324">
        <v>17</v>
      </c>
      <c r="K324" t="s">
        <v>1138</v>
      </c>
    </row>
    <row r="325" spans="1:11" x14ac:dyDescent="0.45">
      <c r="A325" t="s">
        <v>3352</v>
      </c>
      <c r="B325" t="s">
        <v>3353</v>
      </c>
      <c r="C325" t="s">
        <v>966</v>
      </c>
      <c r="D325" t="s">
        <v>519</v>
      </c>
      <c r="E325" t="s">
        <v>3354</v>
      </c>
      <c r="F325" t="b">
        <v>0</v>
      </c>
      <c r="G325" t="s">
        <v>3355</v>
      </c>
      <c r="H325">
        <v>19</v>
      </c>
      <c r="I325">
        <v>209</v>
      </c>
      <c r="J325">
        <v>31</v>
      </c>
      <c r="K325" t="s">
        <v>3356</v>
      </c>
    </row>
    <row r="326" spans="1:11" ht="242.25" x14ac:dyDescent="0.45">
      <c r="A326" t="s">
        <v>2471</v>
      </c>
      <c r="B326" t="s">
        <v>2472</v>
      </c>
      <c r="C326" t="s">
        <v>2473</v>
      </c>
      <c r="D326" t="s">
        <v>20</v>
      </c>
      <c r="E326" t="s">
        <v>2474</v>
      </c>
      <c r="F326" t="b">
        <v>0</v>
      </c>
      <c r="G326" s="1" t="s">
        <v>2475</v>
      </c>
      <c r="H326">
        <v>11</v>
      </c>
      <c r="I326">
        <v>268</v>
      </c>
      <c r="J326">
        <v>24</v>
      </c>
      <c r="K326" t="s">
        <v>2476</v>
      </c>
    </row>
    <row r="327" spans="1:11" x14ac:dyDescent="0.45">
      <c r="A327" t="s">
        <v>2891</v>
      </c>
      <c r="B327" t="s">
        <v>2892</v>
      </c>
      <c r="C327" t="s">
        <v>2893</v>
      </c>
      <c r="D327" t="s">
        <v>14</v>
      </c>
      <c r="F327" t="b">
        <v>1</v>
      </c>
      <c r="G327" t="s">
        <v>2894</v>
      </c>
      <c r="H327">
        <v>13</v>
      </c>
      <c r="I327">
        <v>236</v>
      </c>
      <c r="J327">
        <v>138</v>
      </c>
      <c r="K327" t="s">
        <v>2895</v>
      </c>
    </row>
    <row r="328" spans="1:11" x14ac:dyDescent="0.45">
      <c r="A328" t="s">
        <v>333</v>
      </c>
      <c r="B328" t="s">
        <v>333</v>
      </c>
      <c r="C328" t="s">
        <v>334</v>
      </c>
      <c r="D328" t="s">
        <v>335</v>
      </c>
      <c r="E328" t="s">
        <v>336</v>
      </c>
      <c r="F328" t="b">
        <v>1</v>
      </c>
      <c r="G328" t="s">
        <v>337</v>
      </c>
      <c r="H328">
        <v>181</v>
      </c>
      <c r="I328">
        <v>1988</v>
      </c>
      <c r="J328">
        <v>100</v>
      </c>
      <c r="K328" t="s">
        <v>338</v>
      </c>
    </row>
    <row r="329" spans="1:11" x14ac:dyDescent="0.45">
      <c r="A329" t="s">
        <v>1577</v>
      </c>
      <c r="B329" t="s">
        <v>1578</v>
      </c>
      <c r="D329" t="s">
        <v>20</v>
      </c>
      <c r="E329" t="s">
        <v>1579</v>
      </c>
      <c r="F329" t="b">
        <v>1</v>
      </c>
      <c r="H329">
        <v>9</v>
      </c>
      <c r="I329">
        <v>442</v>
      </c>
      <c r="J329">
        <v>13</v>
      </c>
      <c r="K329" t="s">
        <v>1580</v>
      </c>
    </row>
    <row r="330" spans="1:11" ht="99.75" x14ac:dyDescent="0.45">
      <c r="A330" t="s">
        <v>419</v>
      </c>
      <c r="B330" t="s">
        <v>420</v>
      </c>
      <c r="C330" t="s">
        <v>421</v>
      </c>
      <c r="D330" t="s">
        <v>20</v>
      </c>
      <c r="E330" t="s">
        <v>422</v>
      </c>
      <c r="F330" t="b">
        <v>1</v>
      </c>
      <c r="G330" s="1" t="s">
        <v>423</v>
      </c>
      <c r="H330">
        <v>19</v>
      </c>
      <c r="I330">
        <v>1355</v>
      </c>
      <c r="J330">
        <v>24</v>
      </c>
      <c r="K330" t="s">
        <v>424</v>
      </c>
    </row>
    <row r="331" spans="1:11" x14ac:dyDescent="0.45">
      <c r="A331" t="s">
        <v>1201</v>
      </c>
      <c r="B331" t="s">
        <v>1202</v>
      </c>
      <c r="C331" t="s">
        <v>1203</v>
      </c>
      <c r="D331" t="s">
        <v>20</v>
      </c>
      <c r="E331" t="s">
        <v>1204</v>
      </c>
      <c r="F331" t="b">
        <v>1</v>
      </c>
      <c r="G331" t="s">
        <v>1205</v>
      </c>
      <c r="H331">
        <v>124</v>
      </c>
      <c r="I331">
        <v>571</v>
      </c>
      <c r="J331">
        <v>591</v>
      </c>
      <c r="K331" t="s">
        <v>1206</v>
      </c>
    </row>
    <row r="332" spans="1:11" x14ac:dyDescent="0.45">
      <c r="A332" t="s">
        <v>678</v>
      </c>
      <c r="B332" t="s">
        <v>679</v>
      </c>
      <c r="D332" t="s">
        <v>14</v>
      </c>
      <c r="F332" t="b">
        <v>0</v>
      </c>
      <c r="G332" t="s">
        <v>680</v>
      </c>
      <c r="H332">
        <v>36</v>
      </c>
      <c r="I332">
        <v>975</v>
      </c>
      <c r="J332">
        <v>8</v>
      </c>
      <c r="K332" t="s">
        <v>681</v>
      </c>
    </row>
    <row r="333" spans="1:11" ht="114" x14ac:dyDescent="0.45">
      <c r="A333" t="s">
        <v>1565</v>
      </c>
      <c r="B333" t="s">
        <v>1566</v>
      </c>
      <c r="C333" t="s">
        <v>1567</v>
      </c>
      <c r="D333" t="s">
        <v>231</v>
      </c>
      <c r="E333" t="s">
        <v>1568</v>
      </c>
      <c r="F333" t="b">
        <v>0</v>
      </c>
      <c r="G333" s="1" t="s">
        <v>1569</v>
      </c>
      <c r="H333">
        <v>63</v>
      </c>
      <c r="I333">
        <v>449</v>
      </c>
      <c r="J333">
        <v>19</v>
      </c>
      <c r="K333" t="s">
        <v>1570</v>
      </c>
    </row>
    <row r="334" spans="1:11" x14ac:dyDescent="0.45">
      <c r="A334" t="s">
        <v>1012</v>
      </c>
      <c r="B334" t="s">
        <v>1013</v>
      </c>
      <c r="C334" t="s">
        <v>1014</v>
      </c>
      <c r="D334" t="s">
        <v>14</v>
      </c>
      <c r="E334" t="s">
        <v>1015</v>
      </c>
      <c r="F334" t="b">
        <v>1</v>
      </c>
      <c r="G334" t="s">
        <v>1016</v>
      </c>
      <c r="H334">
        <v>97</v>
      </c>
      <c r="I334">
        <v>652</v>
      </c>
      <c r="J334">
        <v>162</v>
      </c>
      <c r="K334" t="s">
        <v>1017</v>
      </c>
    </row>
    <row r="335" spans="1:11" x14ac:dyDescent="0.45">
      <c r="A335" t="s">
        <v>2345</v>
      </c>
      <c r="B335" t="s">
        <v>2346</v>
      </c>
      <c r="D335" t="s">
        <v>20</v>
      </c>
      <c r="F335" t="b">
        <v>1</v>
      </c>
      <c r="G335" t="s">
        <v>2347</v>
      </c>
      <c r="H335">
        <v>100</v>
      </c>
      <c r="I335">
        <v>279</v>
      </c>
      <c r="J335">
        <v>8</v>
      </c>
      <c r="K335" t="s">
        <v>2348</v>
      </c>
    </row>
    <row r="336" spans="1:11" x14ac:dyDescent="0.45">
      <c r="A336" t="s">
        <v>2783</v>
      </c>
      <c r="B336" t="s">
        <v>2784</v>
      </c>
      <c r="D336" t="s">
        <v>14</v>
      </c>
      <c r="E336" t="s">
        <v>2785</v>
      </c>
      <c r="F336" t="b">
        <v>1</v>
      </c>
      <c r="G336" t="s">
        <v>2783</v>
      </c>
      <c r="H336">
        <v>128</v>
      </c>
      <c r="I336">
        <v>243</v>
      </c>
      <c r="J336">
        <v>4120</v>
      </c>
      <c r="K336" t="s">
        <v>2786</v>
      </c>
    </row>
    <row r="337" spans="1:11" x14ac:dyDescent="0.45">
      <c r="A337" t="s">
        <v>2523</v>
      </c>
      <c r="B337" t="s">
        <v>2524</v>
      </c>
      <c r="C337" t="s">
        <v>2525</v>
      </c>
      <c r="D337" t="s">
        <v>14</v>
      </c>
      <c r="E337" t="s">
        <v>2526</v>
      </c>
      <c r="F337" t="b">
        <v>0</v>
      </c>
      <c r="G337" t="s">
        <v>2527</v>
      </c>
      <c r="H337">
        <v>303</v>
      </c>
      <c r="I337">
        <v>265</v>
      </c>
      <c r="J337">
        <v>214</v>
      </c>
      <c r="K337" t="s">
        <v>2528</v>
      </c>
    </row>
    <row r="338" spans="1:11" x14ac:dyDescent="0.45">
      <c r="A338" t="s">
        <v>1339</v>
      </c>
      <c r="B338" t="s">
        <v>1340</v>
      </c>
      <c r="C338" t="s">
        <v>1341</v>
      </c>
      <c r="D338" t="s">
        <v>20</v>
      </c>
      <c r="F338" t="b">
        <v>0</v>
      </c>
      <c r="G338" t="s">
        <v>1342</v>
      </c>
      <c r="H338">
        <v>398</v>
      </c>
      <c r="I338">
        <v>527</v>
      </c>
      <c r="J338">
        <v>706</v>
      </c>
      <c r="K338" t="s">
        <v>1343</v>
      </c>
    </row>
    <row r="339" spans="1:11" x14ac:dyDescent="0.45">
      <c r="A339" t="s">
        <v>1688</v>
      </c>
      <c r="B339" t="s">
        <v>1689</v>
      </c>
      <c r="D339" t="s">
        <v>20</v>
      </c>
      <c r="F339" t="b">
        <v>0</v>
      </c>
      <c r="G339" t="s">
        <v>1690</v>
      </c>
      <c r="H339">
        <v>19</v>
      </c>
      <c r="I339">
        <v>411</v>
      </c>
      <c r="J339">
        <v>321</v>
      </c>
      <c r="K339" t="s">
        <v>1691</v>
      </c>
    </row>
    <row r="340" spans="1:11" x14ac:dyDescent="0.45">
      <c r="A340" t="s">
        <v>398</v>
      </c>
      <c r="B340" t="s">
        <v>399</v>
      </c>
      <c r="C340" t="s">
        <v>400</v>
      </c>
      <c r="D340" t="s">
        <v>14</v>
      </c>
      <c r="F340" t="b">
        <v>0</v>
      </c>
      <c r="G340" t="s">
        <v>401</v>
      </c>
      <c r="H340">
        <v>4</v>
      </c>
      <c r="I340">
        <v>1527</v>
      </c>
      <c r="J340">
        <v>4</v>
      </c>
      <c r="K340" t="s">
        <v>402</v>
      </c>
    </row>
    <row r="341" spans="1:11" x14ac:dyDescent="0.45">
      <c r="A341" t="s">
        <v>2055</v>
      </c>
      <c r="C341" t="s">
        <v>2056</v>
      </c>
      <c r="D341" t="s">
        <v>14</v>
      </c>
      <c r="E341" t="s">
        <v>2057</v>
      </c>
      <c r="F341" t="b">
        <v>0</v>
      </c>
      <c r="G341" t="s">
        <v>2058</v>
      </c>
      <c r="H341">
        <v>248</v>
      </c>
      <c r="I341">
        <v>336</v>
      </c>
      <c r="J341">
        <v>68</v>
      </c>
      <c r="K341" t="s">
        <v>2059</v>
      </c>
    </row>
    <row r="342" spans="1:11" x14ac:dyDescent="0.45">
      <c r="A342" t="s">
        <v>621</v>
      </c>
      <c r="B342" t="s">
        <v>622</v>
      </c>
      <c r="C342" t="s">
        <v>623</v>
      </c>
      <c r="D342" t="s">
        <v>20</v>
      </c>
      <c r="F342" t="b">
        <v>0</v>
      </c>
      <c r="G342" t="s">
        <v>624</v>
      </c>
      <c r="H342">
        <v>22</v>
      </c>
      <c r="I342">
        <v>1033</v>
      </c>
      <c r="J342">
        <v>10</v>
      </c>
      <c r="K342" t="s">
        <v>625</v>
      </c>
    </row>
    <row r="343" spans="1:11" x14ac:dyDescent="0.45">
      <c r="A343" t="s">
        <v>2646</v>
      </c>
      <c r="B343" t="s">
        <v>2647</v>
      </c>
      <c r="C343" t="s">
        <v>1203</v>
      </c>
      <c r="D343" t="s">
        <v>14</v>
      </c>
      <c r="F343" t="b">
        <v>1</v>
      </c>
      <c r="G343" t="s">
        <v>2648</v>
      </c>
      <c r="H343">
        <v>91</v>
      </c>
      <c r="I343">
        <v>257</v>
      </c>
      <c r="J343">
        <v>99</v>
      </c>
      <c r="K343" t="s">
        <v>2649</v>
      </c>
    </row>
    <row r="344" spans="1:11" x14ac:dyDescent="0.45">
      <c r="A344" t="s">
        <v>1051</v>
      </c>
      <c r="B344" t="s">
        <v>1052</v>
      </c>
      <c r="C344" t="s">
        <v>1053</v>
      </c>
      <c r="D344" t="s">
        <v>20</v>
      </c>
      <c r="F344" t="b">
        <v>0</v>
      </c>
      <c r="H344">
        <v>13</v>
      </c>
      <c r="I344">
        <v>638</v>
      </c>
      <c r="J344">
        <v>4</v>
      </c>
      <c r="K344" t="s">
        <v>1054</v>
      </c>
    </row>
    <row r="345" spans="1:11" x14ac:dyDescent="0.45">
      <c r="A345" t="s">
        <v>1379</v>
      </c>
      <c r="B345" t="s">
        <v>1380</v>
      </c>
      <c r="C345" t="s">
        <v>1381</v>
      </c>
      <c r="D345" t="s">
        <v>20</v>
      </c>
      <c r="E345" t="s">
        <v>1382</v>
      </c>
      <c r="F345" t="b">
        <v>0</v>
      </c>
      <c r="H345">
        <v>21</v>
      </c>
      <c r="I345">
        <v>510</v>
      </c>
      <c r="J345">
        <v>5</v>
      </c>
      <c r="K345" t="s">
        <v>1383</v>
      </c>
    </row>
    <row r="346" spans="1:11" x14ac:dyDescent="0.45">
      <c r="A346" t="s">
        <v>1264</v>
      </c>
      <c r="B346" t="s">
        <v>1265</v>
      </c>
      <c r="D346" t="s">
        <v>1266</v>
      </c>
      <c r="E346" t="s">
        <v>1267</v>
      </c>
      <c r="F346" t="b">
        <v>1</v>
      </c>
      <c r="G346" t="s">
        <v>1268</v>
      </c>
      <c r="H346">
        <v>44</v>
      </c>
      <c r="I346">
        <v>554</v>
      </c>
      <c r="J346">
        <v>12</v>
      </c>
      <c r="K346" t="s">
        <v>1269</v>
      </c>
    </row>
    <row r="347" spans="1:11" x14ac:dyDescent="0.45">
      <c r="A347" t="s">
        <v>2171</v>
      </c>
      <c r="B347" t="s">
        <v>2172</v>
      </c>
      <c r="C347" t="s">
        <v>2173</v>
      </c>
      <c r="D347" t="s">
        <v>14</v>
      </c>
      <c r="E347" t="s">
        <v>2174</v>
      </c>
      <c r="F347" t="b">
        <v>1</v>
      </c>
      <c r="G347" t="s">
        <v>2175</v>
      </c>
      <c r="H347">
        <v>6</v>
      </c>
      <c r="I347">
        <v>312</v>
      </c>
      <c r="J347">
        <v>581</v>
      </c>
      <c r="K347" t="s">
        <v>2176</v>
      </c>
    </row>
    <row r="348" spans="1:11" x14ac:dyDescent="0.45">
      <c r="A348" t="s">
        <v>765</v>
      </c>
      <c r="B348" t="s">
        <v>766</v>
      </c>
      <c r="C348" t="s">
        <v>60</v>
      </c>
      <c r="D348" t="s">
        <v>14</v>
      </c>
      <c r="E348" t="s">
        <v>767</v>
      </c>
      <c r="F348" t="b">
        <v>1</v>
      </c>
      <c r="H348">
        <v>33</v>
      </c>
      <c r="I348">
        <v>867</v>
      </c>
      <c r="J348">
        <v>86</v>
      </c>
      <c r="K348" t="s">
        <v>768</v>
      </c>
    </row>
    <row r="349" spans="1:11" x14ac:dyDescent="0.45">
      <c r="A349" t="s">
        <v>1028</v>
      </c>
      <c r="B349" t="s">
        <v>1029</v>
      </c>
      <c r="C349" t="s">
        <v>1030</v>
      </c>
      <c r="D349" t="s">
        <v>231</v>
      </c>
      <c r="F349" t="b">
        <v>1</v>
      </c>
      <c r="H349">
        <v>55</v>
      </c>
      <c r="I349">
        <v>645</v>
      </c>
      <c r="J349">
        <v>30</v>
      </c>
      <c r="K349" t="s">
        <v>1031</v>
      </c>
    </row>
    <row r="350" spans="1:11" x14ac:dyDescent="0.45">
      <c r="A350" t="s">
        <v>3414</v>
      </c>
      <c r="B350" t="s">
        <v>3415</v>
      </c>
      <c r="C350" t="s">
        <v>185</v>
      </c>
      <c r="D350" t="s">
        <v>231</v>
      </c>
      <c r="E350" t="s">
        <v>3416</v>
      </c>
      <c r="F350" t="b">
        <v>0</v>
      </c>
      <c r="G350" t="s">
        <v>3417</v>
      </c>
      <c r="H350">
        <v>15</v>
      </c>
      <c r="I350">
        <v>207</v>
      </c>
      <c r="J350">
        <v>42</v>
      </c>
      <c r="K350" t="s">
        <v>3418</v>
      </c>
    </row>
    <row r="351" spans="1:11" x14ac:dyDescent="0.45">
      <c r="A351" t="s">
        <v>58</v>
      </c>
      <c r="B351" t="s">
        <v>59</v>
      </c>
      <c r="C351" t="s">
        <v>60</v>
      </c>
      <c r="D351" t="s">
        <v>20</v>
      </c>
      <c r="E351" t="s">
        <v>61</v>
      </c>
      <c r="F351" t="b">
        <v>0</v>
      </c>
      <c r="H351">
        <v>72</v>
      </c>
      <c r="I351">
        <v>13080</v>
      </c>
      <c r="J351">
        <v>84</v>
      </c>
      <c r="K351" t="s">
        <v>62</v>
      </c>
    </row>
    <row r="352" spans="1:11" x14ac:dyDescent="0.45">
      <c r="A352" t="s">
        <v>1835</v>
      </c>
      <c r="B352" t="s">
        <v>1836</v>
      </c>
      <c r="D352" t="s">
        <v>14</v>
      </c>
      <c r="F352" t="b">
        <v>0</v>
      </c>
      <c r="G352" t="s">
        <v>1837</v>
      </c>
      <c r="H352">
        <v>183</v>
      </c>
      <c r="I352">
        <v>372</v>
      </c>
      <c r="J352">
        <v>76</v>
      </c>
      <c r="K352" t="s">
        <v>1838</v>
      </c>
    </row>
    <row r="353" spans="1:11" x14ac:dyDescent="0.45">
      <c r="A353" t="s">
        <v>2940</v>
      </c>
      <c r="B353" t="s">
        <v>2941</v>
      </c>
      <c r="D353" t="s">
        <v>20</v>
      </c>
      <c r="E353" t="s">
        <v>2942</v>
      </c>
      <c r="F353" t="b">
        <v>0</v>
      </c>
      <c r="G353" t="s">
        <v>2943</v>
      </c>
      <c r="H353">
        <v>118</v>
      </c>
      <c r="I353">
        <v>233</v>
      </c>
      <c r="J353">
        <v>26</v>
      </c>
      <c r="K353" t="s">
        <v>2944</v>
      </c>
    </row>
    <row r="354" spans="1:11" x14ac:dyDescent="0.45">
      <c r="A354" t="s">
        <v>3344</v>
      </c>
      <c r="B354" t="s">
        <v>3345</v>
      </c>
      <c r="C354" t="s">
        <v>653</v>
      </c>
      <c r="D354" t="s">
        <v>617</v>
      </c>
      <c r="E354" t="s">
        <v>3346</v>
      </c>
      <c r="F354" t="b">
        <v>1</v>
      </c>
      <c r="G354" t="s">
        <v>1997</v>
      </c>
      <c r="H354">
        <v>30</v>
      </c>
      <c r="I354">
        <v>210</v>
      </c>
      <c r="J354">
        <v>28</v>
      </c>
      <c r="K354" t="s">
        <v>3347</v>
      </c>
    </row>
    <row r="355" spans="1:11" ht="71.25" x14ac:dyDescent="0.45">
      <c r="A355" t="s">
        <v>2011</v>
      </c>
      <c r="B355" t="s">
        <v>2012</v>
      </c>
      <c r="C355" t="s">
        <v>2013</v>
      </c>
      <c r="D355" t="s">
        <v>2014</v>
      </c>
      <c r="E355" t="s">
        <v>2015</v>
      </c>
      <c r="F355" t="b">
        <v>1</v>
      </c>
      <c r="G355" s="1" t="s">
        <v>2016</v>
      </c>
      <c r="H355">
        <v>86</v>
      </c>
      <c r="I355">
        <v>342</v>
      </c>
      <c r="J355">
        <v>92</v>
      </c>
      <c r="K355" t="s">
        <v>2017</v>
      </c>
    </row>
    <row r="356" spans="1:11" x14ac:dyDescent="0.45">
      <c r="A356" t="s">
        <v>394</v>
      </c>
      <c r="B356" t="s">
        <v>395</v>
      </c>
      <c r="C356" t="s">
        <v>60</v>
      </c>
      <c r="D356" t="s">
        <v>20</v>
      </c>
      <c r="F356" t="b">
        <v>0</v>
      </c>
      <c r="G356" t="s">
        <v>396</v>
      </c>
      <c r="H356">
        <v>76</v>
      </c>
      <c r="I356">
        <v>1533</v>
      </c>
      <c r="J356">
        <v>74</v>
      </c>
      <c r="K356" t="s">
        <v>397</v>
      </c>
    </row>
    <row r="357" spans="1:11" x14ac:dyDescent="0.45">
      <c r="A357" t="s">
        <v>3455</v>
      </c>
      <c r="B357" t="s">
        <v>3456</v>
      </c>
      <c r="C357" t="s">
        <v>3457</v>
      </c>
      <c r="D357" t="s">
        <v>14</v>
      </c>
      <c r="E357" t="s">
        <v>3458</v>
      </c>
      <c r="F357" t="b">
        <v>1</v>
      </c>
      <c r="H357">
        <v>9</v>
      </c>
      <c r="I357">
        <v>205</v>
      </c>
      <c r="J357">
        <v>57</v>
      </c>
      <c r="K357" t="s">
        <v>3459</v>
      </c>
    </row>
    <row r="358" spans="1:11" x14ac:dyDescent="0.45">
      <c r="A358" t="s">
        <v>3348</v>
      </c>
      <c r="B358" t="s">
        <v>3349</v>
      </c>
      <c r="D358" t="s">
        <v>14</v>
      </c>
      <c r="F358" t="b">
        <v>0</v>
      </c>
      <c r="G358" t="s">
        <v>3350</v>
      </c>
      <c r="H358">
        <v>82</v>
      </c>
      <c r="I358">
        <v>210</v>
      </c>
      <c r="J358">
        <v>10</v>
      </c>
      <c r="K358" t="s">
        <v>3351</v>
      </c>
    </row>
    <row r="359" spans="1:11" ht="171" x14ac:dyDescent="0.45">
      <c r="A359" t="s">
        <v>592</v>
      </c>
      <c r="B359" t="s">
        <v>593</v>
      </c>
      <c r="C359" t="s">
        <v>594</v>
      </c>
      <c r="D359" t="s">
        <v>20</v>
      </c>
      <c r="F359" t="b">
        <v>0</v>
      </c>
      <c r="G359" s="1" t="s">
        <v>595</v>
      </c>
      <c r="H359">
        <v>103</v>
      </c>
      <c r="I359">
        <v>1066</v>
      </c>
      <c r="J359">
        <v>98</v>
      </c>
      <c r="K359" t="s">
        <v>596</v>
      </c>
    </row>
    <row r="360" spans="1:11" x14ac:dyDescent="0.45">
      <c r="A360" t="s">
        <v>2444</v>
      </c>
      <c r="B360" t="s">
        <v>2445</v>
      </c>
      <c r="C360" t="s">
        <v>250</v>
      </c>
      <c r="D360" t="s">
        <v>20</v>
      </c>
      <c r="E360" t="s">
        <v>2446</v>
      </c>
      <c r="F360" t="b">
        <v>1</v>
      </c>
      <c r="G360" t="s">
        <v>2447</v>
      </c>
      <c r="H360">
        <v>62</v>
      </c>
      <c r="I360">
        <v>271</v>
      </c>
      <c r="J360">
        <v>115</v>
      </c>
      <c r="K360" t="s">
        <v>2448</v>
      </c>
    </row>
    <row r="361" spans="1:11" x14ac:dyDescent="0.45">
      <c r="A361" t="s">
        <v>3519</v>
      </c>
      <c r="B361" t="s">
        <v>3520</v>
      </c>
      <c r="C361" t="s">
        <v>185</v>
      </c>
      <c r="D361" t="s">
        <v>20</v>
      </c>
      <c r="E361" t="s">
        <v>3521</v>
      </c>
      <c r="F361" t="b">
        <v>0</v>
      </c>
      <c r="H361">
        <v>21</v>
      </c>
      <c r="I361">
        <v>202</v>
      </c>
      <c r="J361">
        <v>12</v>
      </c>
      <c r="K361" t="s">
        <v>3522</v>
      </c>
    </row>
    <row r="362" spans="1:11" x14ac:dyDescent="0.45">
      <c r="A362" t="s">
        <v>259</v>
      </c>
      <c r="B362" t="s">
        <v>260</v>
      </c>
      <c r="D362" t="s">
        <v>20</v>
      </c>
      <c r="E362" t="s">
        <v>261</v>
      </c>
      <c r="F362" t="b">
        <v>0</v>
      </c>
      <c r="H362">
        <v>29</v>
      </c>
      <c r="I362">
        <v>2527</v>
      </c>
      <c r="J362">
        <v>189</v>
      </c>
      <c r="K362" t="s">
        <v>262</v>
      </c>
    </row>
    <row r="363" spans="1:11" x14ac:dyDescent="0.45">
      <c r="A363" t="s">
        <v>2434</v>
      </c>
      <c r="D363" t="s">
        <v>2435</v>
      </c>
      <c r="E363" t="s">
        <v>2436</v>
      </c>
      <c r="F363" t="b">
        <v>0</v>
      </c>
      <c r="G363" t="s">
        <v>2437</v>
      </c>
      <c r="H363">
        <v>17</v>
      </c>
      <c r="I363">
        <v>273</v>
      </c>
      <c r="J363">
        <v>0</v>
      </c>
      <c r="K363" t="s">
        <v>2438</v>
      </c>
    </row>
    <row r="364" spans="1:11" x14ac:dyDescent="0.45">
      <c r="A364" t="s">
        <v>3396</v>
      </c>
      <c r="B364" t="s">
        <v>3397</v>
      </c>
      <c r="C364" t="s">
        <v>250</v>
      </c>
      <c r="D364" t="s">
        <v>14</v>
      </c>
      <c r="E364" t="s">
        <v>3398</v>
      </c>
      <c r="F364" t="b">
        <v>0</v>
      </c>
      <c r="H364">
        <v>81</v>
      </c>
      <c r="I364">
        <v>207</v>
      </c>
      <c r="J364">
        <v>11</v>
      </c>
      <c r="K364" t="s">
        <v>3399</v>
      </c>
    </row>
    <row r="365" spans="1:11" x14ac:dyDescent="0.45">
      <c r="A365" t="s">
        <v>1236</v>
      </c>
      <c r="B365" t="s">
        <v>1237</v>
      </c>
      <c r="C365" t="s">
        <v>1238</v>
      </c>
      <c r="D365" t="s">
        <v>14</v>
      </c>
      <c r="E365" t="s">
        <v>1239</v>
      </c>
      <c r="F365" t="b">
        <v>0</v>
      </c>
      <c r="G365" t="s">
        <v>1240</v>
      </c>
      <c r="H365">
        <v>23</v>
      </c>
      <c r="I365">
        <v>561</v>
      </c>
      <c r="J365">
        <v>17</v>
      </c>
      <c r="K365" t="s">
        <v>1241</v>
      </c>
    </row>
    <row r="366" spans="1:11" x14ac:dyDescent="0.45">
      <c r="A366" t="s">
        <v>1055</v>
      </c>
      <c r="B366" t="s">
        <v>1056</v>
      </c>
      <c r="D366" t="s">
        <v>617</v>
      </c>
      <c r="F366" t="b">
        <v>0</v>
      </c>
      <c r="H366">
        <v>27</v>
      </c>
      <c r="I366">
        <v>638</v>
      </c>
      <c r="J366">
        <v>0</v>
      </c>
      <c r="K366" t="s">
        <v>1057</v>
      </c>
    </row>
    <row r="367" spans="1:11" x14ac:dyDescent="0.45">
      <c r="A367" t="s">
        <v>1301</v>
      </c>
      <c r="B367" t="s">
        <v>1302</v>
      </c>
      <c r="C367" t="s">
        <v>140</v>
      </c>
      <c r="D367" t="s">
        <v>231</v>
      </c>
      <c r="E367" t="s">
        <v>1303</v>
      </c>
      <c r="F367" t="b">
        <v>1</v>
      </c>
      <c r="G367" t="s">
        <v>1304</v>
      </c>
      <c r="H367">
        <v>37</v>
      </c>
      <c r="I367">
        <v>537</v>
      </c>
      <c r="J367">
        <v>13</v>
      </c>
      <c r="K367" t="s">
        <v>1305</v>
      </c>
    </row>
    <row r="368" spans="1:11" x14ac:dyDescent="0.45">
      <c r="A368" t="s">
        <v>1231</v>
      </c>
      <c r="B368" t="s">
        <v>1232</v>
      </c>
      <c r="C368" t="s">
        <v>1233</v>
      </c>
      <c r="D368" t="s">
        <v>20</v>
      </c>
      <c r="F368" t="b">
        <v>0</v>
      </c>
      <c r="G368" t="s">
        <v>1234</v>
      </c>
      <c r="H368">
        <v>93</v>
      </c>
      <c r="I368">
        <v>561</v>
      </c>
      <c r="J368">
        <v>139</v>
      </c>
      <c r="K368" t="s">
        <v>1235</v>
      </c>
    </row>
    <row r="369" spans="1:11" x14ac:dyDescent="0.45">
      <c r="A369" t="s">
        <v>734</v>
      </c>
      <c r="B369" t="s">
        <v>734</v>
      </c>
      <c r="C369" t="s">
        <v>735</v>
      </c>
      <c r="D369" t="s">
        <v>519</v>
      </c>
      <c r="E369" t="s">
        <v>736</v>
      </c>
      <c r="F369" t="b">
        <v>0</v>
      </c>
      <c r="H369">
        <v>38</v>
      </c>
      <c r="I369">
        <v>911</v>
      </c>
      <c r="J369">
        <v>72</v>
      </c>
      <c r="K369" t="s">
        <v>737</v>
      </c>
    </row>
    <row r="370" spans="1:11" x14ac:dyDescent="0.45">
      <c r="A370" t="s">
        <v>2667</v>
      </c>
      <c r="C370" t="s">
        <v>2668</v>
      </c>
      <c r="D370" t="s">
        <v>14</v>
      </c>
      <c r="F370" t="b">
        <v>0</v>
      </c>
      <c r="G370" t="s">
        <v>2669</v>
      </c>
      <c r="H370">
        <v>13</v>
      </c>
      <c r="I370">
        <v>251</v>
      </c>
      <c r="J370">
        <v>304</v>
      </c>
      <c r="K370" t="s">
        <v>2670</v>
      </c>
    </row>
    <row r="371" spans="1:11" x14ac:dyDescent="0.45">
      <c r="A371" t="s">
        <v>1788</v>
      </c>
      <c r="B371" t="s">
        <v>1789</v>
      </c>
      <c r="C371" t="s">
        <v>1790</v>
      </c>
      <c r="D371" t="s">
        <v>20</v>
      </c>
      <c r="E371" t="s">
        <v>1791</v>
      </c>
      <c r="F371" t="b">
        <v>0</v>
      </c>
      <c r="G371" t="s">
        <v>1792</v>
      </c>
      <c r="H371">
        <v>153</v>
      </c>
      <c r="I371">
        <v>382</v>
      </c>
      <c r="J371">
        <v>242</v>
      </c>
      <c r="K371" t="s">
        <v>1793</v>
      </c>
    </row>
    <row r="372" spans="1:11" x14ac:dyDescent="0.45">
      <c r="A372" t="s">
        <v>1850</v>
      </c>
      <c r="B372" t="s">
        <v>1851</v>
      </c>
      <c r="D372" t="s">
        <v>20</v>
      </c>
      <c r="F372" t="b">
        <v>0</v>
      </c>
      <c r="G372" t="s">
        <v>1852</v>
      </c>
      <c r="H372">
        <v>45</v>
      </c>
      <c r="I372">
        <v>370</v>
      </c>
      <c r="J372">
        <v>69</v>
      </c>
      <c r="K372" t="s">
        <v>1853</v>
      </c>
    </row>
    <row r="373" spans="1:11" x14ac:dyDescent="0.45">
      <c r="A373" t="s">
        <v>3464</v>
      </c>
      <c r="B373" t="s">
        <v>3465</v>
      </c>
      <c r="C373" t="s">
        <v>185</v>
      </c>
      <c r="D373" t="s">
        <v>14</v>
      </c>
      <c r="E373" t="s">
        <v>3466</v>
      </c>
      <c r="F373" t="b">
        <v>1</v>
      </c>
      <c r="G373" t="s">
        <v>3467</v>
      </c>
      <c r="H373">
        <v>35</v>
      </c>
      <c r="I373">
        <v>205</v>
      </c>
      <c r="J373">
        <v>74</v>
      </c>
      <c r="K373" t="s">
        <v>3468</v>
      </c>
    </row>
    <row r="374" spans="1:11" ht="114" x14ac:dyDescent="0.45">
      <c r="A374" t="s">
        <v>2761</v>
      </c>
      <c r="B374" t="s">
        <v>2762</v>
      </c>
      <c r="C374" t="s">
        <v>2763</v>
      </c>
      <c r="D374" t="s">
        <v>20</v>
      </c>
      <c r="E374" t="s">
        <v>2764</v>
      </c>
      <c r="F374" t="b">
        <v>1</v>
      </c>
      <c r="G374" s="1" t="s">
        <v>2765</v>
      </c>
      <c r="H374">
        <v>15</v>
      </c>
      <c r="I374">
        <v>245</v>
      </c>
      <c r="J374">
        <v>343</v>
      </c>
      <c r="K374" t="s">
        <v>2766</v>
      </c>
    </row>
    <row r="375" spans="1:11" x14ac:dyDescent="0.45">
      <c r="A375" t="s">
        <v>2402</v>
      </c>
      <c r="B375" t="s">
        <v>2403</v>
      </c>
      <c r="C375" t="s">
        <v>2404</v>
      </c>
      <c r="D375" t="s">
        <v>20</v>
      </c>
      <c r="E375" t="s">
        <v>2405</v>
      </c>
      <c r="F375" t="b">
        <v>0</v>
      </c>
      <c r="H375">
        <v>17</v>
      </c>
      <c r="I375">
        <v>276</v>
      </c>
      <c r="J375">
        <v>211</v>
      </c>
      <c r="K375" t="s">
        <v>2406</v>
      </c>
    </row>
    <row r="376" spans="1:11" x14ac:dyDescent="0.45">
      <c r="A376" t="s">
        <v>1669</v>
      </c>
      <c r="B376" t="s">
        <v>1670</v>
      </c>
      <c r="C376" t="s">
        <v>1671</v>
      </c>
      <c r="D376" t="s">
        <v>20</v>
      </c>
      <c r="E376" t="s">
        <v>1672</v>
      </c>
      <c r="F376" t="b">
        <v>0</v>
      </c>
      <c r="G376" t="s">
        <v>1673</v>
      </c>
      <c r="H376">
        <v>49</v>
      </c>
      <c r="I376">
        <v>416</v>
      </c>
      <c r="J376">
        <v>86</v>
      </c>
      <c r="K376" t="s">
        <v>1674</v>
      </c>
    </row>
    <row r="377" spans="1:11" x14ac:dyDescent="0.45">
      <c r="A377" t="s">
        <v>1598</v>
      </c>
      <c r="B377" t="s">
        <v>1599</v>
      </c>
      <c r="C377" t="s">
        <v>1600</v>
      </c>
      <c r="D377" t="s">
        <v>14</v>
      </c>
      <c r="E377" t="s">
        <v>1601</v>
      </c>
      <c r="F377" t="b">
        <v>1</v>
      </c>
      <c r="G377" t="s">
        <v>1602</v>
      </c>
      <c r="H377">
        <v>49</v>
      </c>
      <c r="I377">
        <v>432</v>
      </c>
      <c r="J377">
        <v>59</v>
      </c>
      <c r="K377" t="s">
        <v>1603</v>
      </c>
    </row>
    <row r="378" spans="1:11" x14ac:dyDescent="0.45">
      <c r="A378" t="s">
        <v>3258</v>
      </c>
      <c r="B378" t="s">
        <v>3259</v>
      </c>
      <c r="C378" t="s">
        <v>60</v>
      </c>
      <c r="D378" t="s">
        <v>20</v>
      </c>
      <c r="E378" t="s">
        <v>3260</v>
      </c>
      <c r="F378" t="b">
        <v>0</v>
      </c>
      <c r="H378">
        <v>130</v>
      </c>
      <c r="I378">
        <v>214</v>
      </c>
      <c r="J378">
        <v>71</v>
      </c>
      <c r="K378" t="s">
        <v>3261</v>
      </c>
    </row>
    <row r="379" spans="1:11" x14ac:dyDescent="0.45">
      <c r="A379" t="s">
        <v>2132</v>
      </c>
      <c r="B379" t="s">
        <v>2133</v>
      </c>
      <c r="C379" t="s">
        <v>2134</v>
      </c>
      <c r="D379" t="s">
        <v>2135</v>
      </c>
      <c r="E379" t="s">
        <v>2136</v>
      </c>
      <c r="F379" t="b">
        <v>0</v>
      </c>
      <c r="G379" t="s">
        <v>2137</v>
      </c>
      <c r="H379">
        <v>38</v>
      </c>
      <c r="I379">
        <v>319</v>
      </c>
      <c r="J379">
        <v>54</v>
      </c>
      <c r="K379" t="s">
        <v>2138</v>
      </c>
    </row>
    <row r="380" spans="1:11" x14ac:dyDescent="0.45">
      <c r="A380" t="s">
        <v>3193</v>
      </c>
      <c r="C380" t="s">
        <v>1935</v>
      </c>
      <c r="D380" t="s">
        <v>14</v>
      </c>
      <c r="E380" t="s">
        <v>3194</v>
      </c>
      <c r="F380" t="b">
        <v>0</v>
      </c>
      <c r="G380" t="s">
        <v>3195</v>
      </c>
      <c r="H380">
        <v>104</v>
      </c>
      <c r="I380">
        <v>217</v>
      </c>
      <c r="J380">
        <v>275</v>
      </c>
      <c r="K380" t="s">
        <v>3196</v>
      </c>
    </row>
    <row r="381" spans="1:11" x14ac:dyDescent="0.45">
      <c r="A381" t="s">
        <v>2361</v>
      </c>
      <c r="B381" t="s">
        <v>2362</v>
      </c>
      <c r="D381" t="s">
        <v>20</v>
      </c>
      <c r="E381" t="s">
        <v>2363</v>
      </c>
      <c r="F381" t="b">
        <v>0</v>
      </c>
      <c r="H381">
        <v>31</v>
      </c>
      <c r="I381">
        <v>277</v>
      </c>
      <c r="J381">
        <v>82</v>
      </c>
      <c r="K381" t="s">
        <v>2364</v>
      </c>
    </row>
    <row r="382" spans="1:11" ht="85.5" x14ac:dyDescent="0.45">
      <c r="A382" t="s">
        <v>2117</v>
      </c>
      <c r="B382" t="s">
        <v>542</v>
      </c>
      <c r="D382" t="s">
        <v>14</v>
      </c>
      <c r="F382" t="b">
        <v>1</v>
      </c>
      <c r="G382" s="1" t="s">
        <v>2118</v>
      </c>
      <c r="H382">
        <v>52</v>
      </c>
      <c r="I382">
        <v>326</v>
      </c>
      <c r="J382">
        <v>127</v>
      </c>
      <c r="K382" t="s">
        <v>2119</v>
      </c>
    </row>
    <row r="383" spans="1:11" x14ac:dyDescent="0.45">
      <c r="A383" t="s">
        <v>130</v>
      </c>
      <c r="B383" t="s">
        <v>131</v>
      </c>
      <c r="D383" t="s">
        <v>20</v>
      </c>
      <c r="F383" t="b">
        <v>0</v>
      </c>
      <c r="H383">
        <v>248</v>
      </c>
      <c r="I383">
        <v>4901</v>
      </c>
      <c r="J383">
        <v>0</v>
      </c>
      <c r="K383" t="s">
        <v>132</v>
      </c>
    </row>
    <row r="384" spans="1:11" x14ac:dyDescent="0.45">
      <c r="A384" t="s">
        <v>943</v>
      </c>
      <c r="B384" t="s">
        <v>944</v>
      </c>
      <c r="C384" t="s">
        <v>945</v>
      </c>
      <c r="D384" t="s">
        <v>14</v>
      </c>
      <c r="E384" t="s">
        <v>946</v>
      </c>
      <c r="F384" t="b">
        <v>0</v>
      </c>
      <c r="H384">
        <v>32</v>
      </c>
      <c r="I384">
        <v>716</v>
      </c>
      <c r="J384">
        <v>4</v>
      </c>
      <c r="K384" t="s">
        <v>947</v>
      </c>
    </row>
    <row r="385" spans="1:11" x14ac:dyDescent="0.45">
      <c r="A385" t="s">
        <v>2585</v>
      </c>
      <c r="B385" t="s">
        <v>2586</v>
      </c>
      <c r="C385" t="s">
        <v>2587</v>
      </c>
      <c r="D385" t="s">
        <v>20</v>
      </c>
      <c r="F385" t="b">
        <v>0</v>
      </c>
      <c r="H385">
        <v>49</v>
      </c>
      <c r="I385">
        <v>260</v>
      </c>
      <c r="J385">
        <v>189</v>
      </c>
      <c r="K385" t="s">
        <v>2588</v>
      </c>
    </row>
    <row r="386" spans="1:11" x14ac:dyDescent="0.45">
      <c r="A386" t="s">
        <v>668</v>
      </c>
      <c r="B386" t="s">
        <v>669</v>
      </c>
      <c r="C386" t="s">
        <v>670</v>
      </c>
      <c r="D386" t="s">
        <v>20</v>
      </c>
      <c r="E386" t="s">
        <v>671</v>
      </c>
      <c r="F386" t="b">
        <v>0</v>
      </c>
      <c r="G386" t="s">
        <v>672</v>
      </c>
      <c r="H386">
        <v>20</v>
      </c>
      <c r="I386">
        <v>987</v>
      </c>
      <c r="J386">
        <v>0</v>
      </c>
      <c r="K386" t="s">
        <v>673</v>
      </c>
    </row>
    <row r="387" spans="1:11" x14ac:dyDescent="0.45">
      <c r="A387" t="s">
        <v>569</v>
      </c>
      <c r="B387" t="s">
        <v>569</v>
      </c>
      <c r="C387" t="s">
        <v>570</v>
      </c>
      <c r="D387" t="s">
        <v>20</v>
      </c>
      <c r="F387" t="b">
        <v>1</v>
      </c>
      <c r="H387">
        <v>48</v>
      </c>
      <c r="I387">
        <v>1100</v>
      </c>
      <c r="J387">
        <v>59</v>
      </c>
      <c r="K387" t="s">
        <v>571</v>
      </c>
    </row>
    <row r="388" spans="1:11" ht="85.5" x14ac:dyDescent="0.45">
      <c r="A388" t="s">
        <v>1114</v>
      </c>
      <c r="B388" t="s">
        <v>1115</v>
      </c>
      <c r="C388" t="s">
        <v>1116</v>
      </c>
      <c r="D388" t="s">
        <v>617</v>
      </c>
      <c r="E388" t="s">
        <v>1117</v>
      </c>
      <c r="F388" t="b">
        <v>0</v>
      </c>
      <c r="G388" s="1" t="s">
        <v>1118</v>
      </c>
      <c r="H388">
        <v>37</v>
      </c>
      <c r="I388">
        <v>615</v>
      </c>
      <c r="J388">
        <v>49</v>
      </c>
      <c r="K388" t="s">
        <v>1119</v>
      </c>
    </row>
    <row r="389" spans="1:11" ht="213.75" x14ac:dyDescent="0.45">
      <c r="A389" t="s">
        <v>3419</v>
      </c>
      <c r="B389" t="s">
        <v>3420</v>
      </c>
      <c r="D389" t="s">
        <v>20</v>
      </c>
      <c r="E389" t="s">
        <v>3421</v>
      </c>
      <c r="F389" t="b">
        <v>1</v>
      </c>
      <c r="G389" s="1" t="s">
        <v>3422</v>
      </c>
      <c r="H389">
        <v>45</v>
      </c>
      <c r="I389">
        <v>207</v>
      </c>
      <c r="J389">
        <v>1</v>
      </c>
      <c r="K389" t="s">
        <v>3423</v>
      </c>
    </row>
    <row r="390" spans="1:11" x14ac:dyDescent="0.45">
      <c r="A390" t="s">
        <v>2926</v>
      </c>
      <c r="B390" t="s">
        <v>2926</v>
      </c>
      <c r="D390" t="s">
        <v>14</v>
      </c>
      <c r="E390" t="s">
        <v>2927</v>
      </c>
      <c r="F390" t="b">
        <v>0</v>
      </c>
      <c r="G390" t="s">
        <v>2928</v>
      </c>
      <c r="H390">
        <v>48</v>
      </c>
      <c r="I390">
        <v>234</v>
      </c>
      <c r="J390">
        <v>47</v>
      </c>
      <c r="K390" t="s">
        <v>2929</v>
      </c>
    </row>
    <row r="391" spans="1:11" ht="256.5" x14ac:dyDescent="0.45">
      <c r="A391" t="s">
        <v>558</v>
      </c>
      <c r="B391" t="s">
        <v>559</v>
      </c>
      <c r="C391" t="s">
        <v>560</v>
      </c>
      <c r="D391" t="s">
        <v>14</v>
      </c>
      <c r="E391" t="s">
        <v>561</v>
      </c>
      <c r="F391" t="b">
        <v>0</v>
      </c>
      <c r="G391" s="1" t="s">
        <v>562</v>
      </c>
      <c r="H391">
        <v>64</v>
      </c>
      <c r="I391">
        <v>1104</v>
      </c>
      <c r="J391">
        <v>247</v>
      </c>
      <c r="K391" t="s">
        <v>563</v>
      </c>
    </row>
    <row r="392" spans="1:11" x14ac:dyDescent="0.45">
      <c r="A392" t="s">
        <v>217</v>
      </c>
      <c r="B392" t="s">
        <v>218</v>
      </c>
      <c r="D392" t="s">
        <v>219</v>
      </c>
      <c r="E392" t="s">
        <v>220</v>
      </c>
      <c r="F392" t="b">
        <v>0</v>
      </c>
      <c r="G392" t="s">
        <v>221</v>
      </c>
      <c r="H392">
        <v>38</v>
      </c>
      <c r="I392">
        <v>3273</v>
      </c>
      <c r="J392">
        <v>16</v>
      </c>
      <c r="K392" t="s">
        <v>222</v>
      </c>
    </row>
    <row r="393" spans="1:11" x14ac:dyDescent="0.45">
      <c r="A393" t="s">
        <v>2194</v>
      </c>
      <c r="B393" t="s">
        <v>2195</v>
      </c>
      <c r="C393" t="s">
        <v>185</v>
      </c>
      <c r="D393" t="s">
        <v>20</v>
      </c>
      <c r="E393" t="s">
        <v>2196</v>
      </c>
      <c r="F393" t="b">
        <v>0</v>
      </c>
      <c r="G393" t="s">
        <v>2197</v>
      </c>
      <c r="H393">
        <v>26</v>
      </c>
      <c r="I393">
        <v>309</v>
      </c>
      <c r="J393">
        <v>17</v>
      </c>
      <c r="K393" t="s">
        <v>2198</v>
      </c>
    </row>
    <row r="394" spans="1:11" x14ac:dyDescent="0.45">
      <c r="A394" t="s">
        <v>3224</v>
      </c>
      <c r="B394" t="s">
        <v>3225</v>
      </c>
      <c r="D394" t="s">
        <v>3226</v>
      </c>
      <c r="E394" t="s">
        <v>3227</v>
      </c>
      <c r="F394" t="b">
        <v>1</v>
      </c>
      <c r="G394" t="s">
        <v>3228</v>
      </c>
      <c r="H394">
        <v>37</v>
      </c>
      <c r="I394">
        <v>216</v>
      </c>
      <c r="J394">
        <v>5</v>
      </c>
      <c r="K394" t="s">
        <v>3229</v>
      </c>
    </row>
    <row r="395" spans="1:11" x14ac:dyDescent="0.45">
      <c r="A395" t="s">
        <v>1398</v>
      </c>
      <c r="B395" t="s">
        <v>1399</v>
      </c>
      <c r="C395" t="s">
        <v>747</v>
      </c>
      <c r="D395" t="s">
        <v>14</v>
      </c>
      <c r="E395" t="s">
        <v>1400</v>
      </c>
      <c r="F395" t="b">
        <v>0</v>
      </c>
      <c r="G395" t="s">
        <v>1401</v>
      </c>
      <c r="H395">
        <v>84</v>
      </c>
      <c r="I395">
        <v>506</v>
      </c>
      <c r="J395">
        <v>12</v>
      </c>
      <c r="K395" t="s">
        <v>1402</v>
      </c>
    </row>
    <row r="396" spans="1:11" x14ac:dyDescent="0.45">
      <c r="A396" t="s">
        <v>2094</v>
      </c>
      <c r="B396" t="s">
        <v>2095</v>
      </c>
      <c r="C396" t="s">
        <v>185</v>
      </c>
      <c r="D396" t="s">
        <v>20</v>
      </c>
      <c r="E396" t="s">
        <v>2096</v>
      </c>
      <c r="F396" t="b">
        <v>0</v>
      </c>
      <c r="G396" t="s">
        <v>2097</v>
      </c>
      <c r="H396">
        <v>58</v>
      </c>
      <c r="I396">
        <v>330</v>
      </c>
      <c r="J396">
        <v>2</v>
      </c>
      <c r="K396" t="s">
        <v>2098</v>
      </c>
    </row>
    <row r="397" spans="1:11" x14ac:dyDescent="0.45">
      <c r="A397" t="s">
        <v>2185</v>
      </c>
      <c r="D397" t="s">
        <v>20</v>
      </c>
      <c r="E397" t="s">
        <v>2186</v>
      </c>
      <c r="F397" t="b">
        <v>0</v>
      </c>
      <c r="H397">
        <v>60</v>
      </c>
      <c r="I397">
        <v>310</v>
      </c>
      <c r="J397">
        <v>57</v>
      </c>
      <c r="K397" t="s">
        <v>2187</v>
      </c>
    </row>
    <row r="398" spans="1:11" x14ac:dyDescent="0.45">
      <c r="A398" t="s">
        <v>642</v>
      </c>
      <c r="B398" t="s">
        <v>643</v>
      </c>
      <c r="D398" t="s">
        <v>20</v>
      </c>
      <c r="E398" t="s">
        <v>644</v>
      </c>
      <c r="F398" t="b">
        <v>0</v>
      </c>
      <c r="G398" t="s">
        <v>645</v>
      </c>
      <c r="H398">
        <v>89</v>
      </c>
      <c r="I398">
        <v>998</v>
      </c>
      <c r="J398">
        <v>84</v>
      </c>
      <c r="K398" t="s">
        <v>646</v>
      </c>
    </row>
    <row r="399" spans="1:11" ht="213.75" x14ac:dyDescent="0.45">
      <c r="A399" t="s">
        <v>1924</v>
      </c>
      <c r="B399" t="s">
        <v>1925</v>
      </c>
      <c r="C399" t="s">
        <v>1476</v>
      </c>
      <c r="D399" t="s">
        <v>14</v>
      </c>
      <c r="E399" t="s">
        <v>1926</v>
      </c>
      <c r="F399" t="b">
        <v>1</v>
      </c>
      <c r="G399" s="1" t="s">
        <v>1927</v>
      </c>
      <c r="H399">
        <v>117</v>
      </c>
      <c r="I399">
        <v>356</v>
      </c>
      <c r="J399">
        <v>846</v>
      </c>
      <c r="K399" t="s">
        <v>1928</v>
      </c>
    </row>
    <row r="400" spans="1:11" x14ac:dyDescent="0.45">
      <c r="A400" t="s">
        <v>3548</v>
      </c>
      <c r="B400" t="s">
        <v>3548</v>
      </c>
      <c r="C400" t="s">
        <v>60</v>
      </c>
      <c r="D400" t="s">
        <v>14</v>
      </c>
      <c r="E400" t="s">
        <v>3549</v>
      </c>
      <c r="F400" t="b">
        <v>0</v>
      </c>
      <c r="G400" t="s">
        <v>3550</v>
      </c>
      <c r="H400">
        <v>994</v>
      </c>
      <c r="I400">
        <v>201</v>
      </c>
      <c r="J400">
        <v>49</v>
      </c>
      <c r="K400" t="s">
        <v>3551</v>
      </c>
    </row>
    <row r="401" spans="1:11" x14ac:dyDescent="0.45">
      <c r="A401" t="s">
        <v>778</v>
      </c>
      <c r="B401" t="s">
        <v>779</v>
      </c>
      <c r="C401" t="s">
        <v>204</v>
      </c>
      <c r="D401" t="s">
        <v>20</v>
      </c>
      <c r="F401" t="b">
        <v>0</v>
      </c>
      <c r="G401" t="s">
        <v>780</v>
      </c>
      <c r="H401">
        <v>48</v>
      </c>
      <c r="I401">
        <v>856</v>
      </c>
      <c r="J401">
        <v>29</v>
      </c>
      <c r="K401" t="s">
        <v>781</v>
      </c>
    </row>
    <row r="402" spans="1:11" x14ac:dyDescent="0.45">
      <c r="A402" t="s">
        <v>2477</v>
      </c>
      <c r="B402" t="s">
        <v>2478</v>
      </c>
      <c r="C402" t="s">
        <v>60</v>
      </c>
      <c r="D402" t="s">
        <v>20</v>
      </c>
      <c r="E402" t="s">
        <v>2479</v>
      </c>
      <c r="F402" t="b">
        <v>0</v>
      </c>
      <c r="H402">
        <v>108</v>
      </c>
      <c r="I402">
        <v>268</v>
      </c>
      <c r="J402">
        <v>181</v>
      </c>
      <c r="K402" t="s">
        <v>2480</v>
      </c>
    </row>
    <row r="403" spans="1:11" x14ac:dyDescent="0.45">
      <c r="A403" t="s">
        <v>1863</v>
      </c>
      <c r="B403" t="s">
        <v>1864</v>
      </c>
      <c r="C403" t="s">
        <v>1865</v>
      </c>
      <c r="D403" t="s">
        <v>14</v>
      </c>
      <c r="E403" t="s">
        <v>1866</v>
      </c>
      <c r="F403" t="b">
        <v>0</v>
      </c>
      <c r="G403" t="s">
        <v>1867</v>
      </c>
      <c r="H403">
        <v>5</v>
      </c>
      <c r="I403">
        <v>367</v>
      </c>
      <c r="J403">
        <v>1</v>
      </c>
      <c r="K403" t="s">
        <v>1868</v>
      </c>
    </row>
    <row r="404" spans="1:11" x14ac:dyDescent="0.45">
      <c r="A404" t="s">
        <v>1800</v>
      </c>
      <c r="B404" t="s">
        <v>1801</v>
      </c>
      <c r="C404" t="s">
        <v>1802</v>
      </c>
      <c r="D404" t="s">
        <v>20</v>
      </c>
      <c r="F404" t="b">
        <v>0</v>
      </c>
      <c r="G404" t="s">
        <v>1803</v>
      </c>
      <c r="H404">
        <v>202</v>
      </c>
      <c r="I404">
        <v>380</v>
      </c>
      <c r="J404">
        <v>0</v>
      </c>
      <c r="K404" t="s">
        <v>1804</v>
      </c>
    </row>
    <row r="405" spans="1:11" x14ac:dyDescent="0.45">
      <c r="A405" t="s">
        <v>1740</v>
      </c>
      <c r="B405" t="s">
        <v>1740</v>
      </c>
      <c r="D405" t="s">
        <v>231</v>
      </c>
      <c r="F405" t="b">
        <v>1</v>
      </c>
      <c r="G405" t="s">
        <v>1741</v>
      </c>
      <c r="H405">
        <v>275</v>
      </c>
      <c r="I405">
        <v>396</v>
      </c>
      <c r="J405">
        <v>83</v>
      </c>
      <c r="K405" t="s">
        <v>1742</v>
      </c>
    </row>
    <row r="406" spans="1:11" x14ac:dyDescent="0.45">
      <c r="A406" t="s">
        <v>1604</v>
      </c>
      <c r="B406" t="s">
        <v>1604</v>
      </c>
      <c r="D406" t="s">
        <v>14</v>
      </c>
      <c r="F406" t="b">
        <v>1</v>
      </c>
      <c r="G406" t="s">
        <v>1605</v>
      </c>
      <c r="H406">
        <v>108</v>
      </c>
      <c r="I406">
        <v>429</v>
      </c>
      <c r="J406">
        <v>87</v>
      </c>
      <c r="K406" t="s">
        <v>1606</v>
      </c>
    </row>
    <row r="407" spans="1:11" x14ac:dyDescent="0.45">
      <c r="A407" t="s">
        <v>212</v>
      </c>
      <c r="B407" t="s">
        <v>213</v>
      </c>
      <c r="D407" t="s">
        <v>136</v>
      </c>
      <c r="E407" t="s">
        <v>214</v>
      </c>
      <c r="F407" t="b">
        <v>1</v>
      </c>
      <c r="G407" t="s">
        <v>215</v>
      </c>
      <c r="H407">
        <v>16</v>
      </c>
      <c r="I407">
        <v>3364</v>
      </c>
      <c r="J407">
        <v>4</v>
      </c>
      <c r="K407" t="s">
        <v>216</v>
      </c>
    </row>
    <row r="408" spans="1:11" x14ac:dyDescent="0.45">
      <c r="A408" t="s">
        <v>1664</v>
      </c>
      <c r="B408" t="s">
        <v>1665</v>
      </c>
      <c r="C408" t="s">
        <v>60</v>
      </c>
      <c r="D408" t="s">
        <v>14</v>
      </c>
      <c r="E408" t="s">
        <v>1666</v>
      </c>
      <c r="F408" t="b">
        <v>0</v>
      </c>
      <c r="G408" t="s">
        <v>1667</v>
      </c>
      <c r="H408">
        <v>150</v>
      </c>
      <c r="I408">
        <v>418</v>
      </c>
      <c r="J408">
        <v>194</v>
      </c>
      <c r="K408" t="s">
        <v>1668</v>
      </c>
    </row>
    <row r="409" spans="1:11" x14ac:dyDescent="0.45">
      <c r="A409" t="s">
        <v>108</v>
      </c>
      <c r="B409" t="s">
        <v>109</v>
      </c>
      <c r="C409" t="s">
        <v>110</v>
      </c>
      <c r="D409" t="s">
        <v>20</v>
      </c>
      <c r="E409" t="s">
        <v>111</v>
      </c>
      <c r="F409" t="b">
        <v>1</v>
      </c>
      <c r="H409">
        <v>12</v>
      </c>
      <c r="I409">
        <v>5610</v>
      </c>
      <c r="J409">
        <v>2</v>
      </c>
      <c r="K409" t="s">
        <v>112</v>
      </c>
    </row>
    <row r="410" spans="1:11" ht="156.75" x14ac:dyDescent="0.45">
      <c r="A410" t="s">
        <v>413</v>
      </c>
      <c r="B410" t="s">
        <v>414</v>
      </c>
      <c r="D410" t="s">
        <v>415</v>
      </c>
      <c r="E410" t="s">
        <v>416</v>
      </c>
      <c r="F410" t="b">
        <v>0</v>
      </c>
      <c r="G410" s="1" t="s">
        <v>417</v>
      </c>
      <c r="H410">
        <v>14</v>
      </c>
      <c r="I410">
        <v>1383</v>
      </c>
      <c r="J410">
        <v>47</v>
      </c>
      <c r="K410" t="s">
        <v>418</v>
      </c>
    </row>
    <row r="411" spans="1:11" x14ac:dyDescent="0.45">
      <c r="A411" t="s">
        <v>1981</v>
      </c>
      <c r="B411" t="s">
        <v>1982</v>
      </c>
      <c r="D411" t="s">
        <v>20</v>
      </c>
      <c r="F411" t="b">
        <v>0</v>
      </c>
      <c r="G411" t="s">
        <v>1983</v>
      </c>
      <c r="H411">
        <v>49</v>
      </c>
      <c r="I411">
        <v>349</v>
      </c>
      <c r="J411">
        <v>0</v>
      </c>
      <c r="K411" t="s">
        <v>1984</v>
      </c>
    </row>
    <row r="412" spans="1:11" x14ac:dyDescent="0.45">
      <c r="A412" t="s">
        <v>2517</v>
      </c>
      <c r="B412" t="s">
        <v>2518</v>
      </c>
      <c r="C412" t="s">
        <v>2519</v>
      </c>
      <c r="D412" t="s">
        <v>71</v>
      </c>
      <c r="E412" t="s">
        <v>2520</v>
      </c>
      <c r="F412" t="b">
        <v>0</v>
      </c>
      <c r="G412" t="s">
        <v>2521</v>
      </c>
      <c r="H412">
        <v>703</v>
      </c>
      <c r="I412">
        <v>265</v>
      </c>
      <c r="J412">
        <v>1213</v>
      </c>
      <c r="K412" t="s">
        <v>2522</v>
      </c>
    </row>
    <row r="413" spans="1:11" x14ac:dyDescent="0.45">
      <c r="A413" t="s">
        <v>1096</v>
      </c>
      <c r="B413" t="s">
        <v>1096</v>
      </c>
      <c r="D413" t="s">
        <v>20</v>
      </c>
      <c r="F413" t="b">
        <v>0</v>
      </c>
      <c r="G413" t="s">
        <v>1097</v>
      </c>
      <c r="H413">
        <v>45</v>
      </c>
      <c r="I413">
        <v>621</v>
      </c>
      <c r="J413">
        <v>0</v>
      </c>
      <c r="K413" t="s">
        <v>1098</v>
      </c>
    </row>
    <row r="414" spans="1:11" x14ac:dyDescent="0.45">
      <c r="A414" t="s">
        <v>2168</v>
      </c>
      <c r="B414" t="s">
        <v>2168</v>
      </c>
      <c r="C414" t="s">
        <v>105</v>
      </c>
      <c r="D414" t="s">
        <v>231</v>
      </c>
      <c r="E414" t="s">
        <v>2169</v>
      </c>
      <c r="F414" t="b">
        <v>0</v>
      </c>
      <c r="H414">
        <v>7</v>
      </c>
      <c r="I414">
        <v>314</v>
      </c>
      <c r="J414">
        <v>25</v>
      </c>
      <c r="K414" t="s">
        <v>2170</v>
      </c>
    </row>
    <row r="415" spans="1:11" x14ac:dyDescent="0.45">
      <c r="A415" t="s">
        <v>432</v>
      </c>
      <c r="B415" t="s">
        <v>433</v>
      </c>
      <c r="D415" t="s">
        <v>231</v>
      </c>
      <c r="E415" t="s">
        <v>434</v>
      </c>
      <c r="F415" t="b">
        <v>0</v>
      </c>
      <c r="G415" t="s">
        <v>435</v>
      </c>
      <c r="H415">
        <v>63</v>
      </c>
      <c r="I415">
        <v>1334</v>
      </c>
      <c r="J415">
        <v>156</v>
      </c>
      <c r="K415" t="s">
        <v>436</v>
      </c>
    </row>
    <row r="416" spans="1:11" x14ac:dyDescent="0.45">
      <c r="A416" t="s">
        <v>3318</v>
      </c>
      <c r="B416" t="s">
        <v>3319</v>
      </c>
      <c r="D416" t="s">
        <v>519</v>
      </c>
      <c r="E416" t="s">
        <v>3320</v>
      </c>
      <c r="F416" t="b">
        <v>0</v>
      </c>
      <c r="G416" t="s">
        <v>3321</v>
      </c>
      <c r="H416">
        <v>255</v>
      </c>
      <c r="I416">
        <v>212</v>
      </c>
      <c r="J416">
        <v>143</v>
      </c>
      <c r="K416" t="s">
        <v>3322</v>
      </c>
    </row>
    <row r="417" spans="1:11" x14ac:dyDescent="0.45">
      <c r="A417" t="s">
        <v>3136</v>
      </c>
      <c r="B417" t="s">
        <v>616</v>
      </c>
      <c r="C417" t="s">
        <v>462</v>
      </c>
      <c r="D417" t="s">
        <v>14</v>
      </c>
      <c r="F417" t="b">
        <v>0</v>
      </c>
      <c r="G417" t="s">
        <v>2009</v>
      </c>
      <c r="H417">
        <v>7</v>
      </c>
      <c r="I417">
        <v>220</v>
      </c>
      <c r="J417">
        <v>3</v>
      </c>
      <c r="K417" t="s">
        <v>3137</v>
      </c>
    </row>
    <row r="418" spans="1:11" ht="128.25" x14ac:dyDescent="0.45">
      <c r="A418" t="s">
        <v>2544</v>
      </c>
      <c r="B418" t="s">
        <v>2545</v>
      </c>
      <c r="C418" t="s">
        <v>653</v>
      </c>
      <c r="D418" t="s">
        <v>617</v>
      </c>
      <c r="E418" t="s">
        <v>2546</v>
      </c>
      <c r="F418" t="b">
        <v>1</v>
      </c>
      <c r="G418" s="1" t="s">
        <v>2547</v>
      </c>
      <c r="H418">
        <v>102</v>
      </c>
      <c r="I418">
        <v>262</v>
      </c>
      <c r="J418">
        <v>120</v>
      </c>
      <c r="K418" t="s">
        <v>2548</v>
      </c>
    </row>
    <row r="419" spans="1:11" ht="114" x14ac:dyDescent="0.45">
      <c r="A419" t="s">
        <v>3530</v>
      </c>
      <c r="B419" t="s">
        <v>3531</v>
      </c>
      <c r="C419" t="s">
        <v>653</v>
      </c>
      <c r="D419" t="s">
        <v>14</v>
      </c>
      <c r="F419" t="b">
        <v>0</v>
      </c>
      <c r="G419" s="1" t="s">
        <v>3532</v>
      </c>
      <c r="H419">
        <v>29</v>
      </c>
      <c r="I419">
        <v>202</v>
      </c>
      <c r="J419">
        <v>57</v>
      </c>
      <c r="K419" t="s">
        <v>3533</v>
      </c>
    </row>
    <row r="420" spans="1:11" x14ac:dyDescent="0.45">
      <c r="A420" t="s">
        <v>1419</v>
      </c>
      <c r="B420" t="s">
        <v>1420</v>
      </c>
      <c r="C420" t="s">
        <v>367</v>
      </c>
      <c r="D420" t="s">
        <v>20</v>
      </c>
      <c r="F420" t="b">
        <v>0</v>
      </c>
      <c r="G420" t="s">
        <v>1421</v>
      </c>
      <c r="H420">
        <v>63</v>
      </c>
      <c r="I420">
        <v>496</v>
      </c>
      <c r="J420">
        <v>145</v>
      </c>
      <c r="K420" t="s">
        <v>1422</v>
      </c>
    </row>
    <row r="421" spans="1:11" x14ac:dyDescent="0.45">
      <c r="A421" t="s">
        <v>1697</v>
      </c>
      <c r="B421" t="s">
        <v>1698</v>
      </c>
      <c r="C421" t="s">
        <v>1699</v>
      </c>
      <c r="D421" t="s">
        <v>1700</v>
      </c>
      <c r="E421" t="s">
        <v>1701</v>
      </c>
      <c r="F421" t="b">
        <v>1</v>
      </c>
      <c r="G421" t="s">
        <v>1702</v>
      </c>
      <c r="H421">
        <v>185</v>
      </c>
      <c r="I421">
        <v>409</v>
      </c>
      <c r="J421">
        <v>606</v>
      </c>
      <c r="K421" t="s">
        <v>1703</v>
      </c>
    </row>
    <row r="422" spans="1:11" x14ac:dyDescent="0.45">
      <c r="A422" t="s">
        <v>2935</v>
      </c>
      <c r="B422" t="s">
        <v>2936</v>
      </c>
      <c r="C422" t="s">
        <v>367</v>
      </c>
      <c r="D422" t="s">
        <v>71</v>
      </c>
      <c r="E422" t="s">
        <v>2937</v>
      </c>
      <c r="F422" t="b">
        <v>1</v>
      </c>
      <c r="G422" t="s">
        <v>2938</v>
      </c>
      <c r="H422">
        <v>55</v>
      </c>
      <c r="I422">
        <v>233</v>
      </c>
      <c r="J422">
        <v>261</v>
      </c>
      <c r="K422" t="s">
        <v>2939</v>
      </c>
    </row>
    <row r="423" spans="1:11" x14ac:dyDescent="0.45">
      <c r="A423" t="s">
        <v>242</v>
      </c>
      <c r="B423" t="s">
        <v>243</v>
      </c>
      <c r="C423" t="s">
        <v>244</v>
      </c>
      <c r="D423" t="s">
        <v>14</v>
      </c>
      <c r="E423" t="s">
        <v>245</v>
      </c>
      <c r="F423" t="b">
        <v>0</v>
      </c>
      <c r="G423" t="s">
        <v>246</v>
      </c>
      <c r="H423">
        <v>84</v>
      </c>
      <c r="I423">
        <v>2841</v>
      </c>
      <c r="J423">
        <v>0</v>
      </c>
      <c r="K423" t="s">
        <v>247</v>
      </c>
    </row>
    <row r="424" spans="1:11" x14ac:dyDescent="0.45">
      <c r="A424" t="s">
        <v>3122</v>
      </c>
      <c r="B424" t="s">
        <v>3123</v>
      </c>
      <c r="D424" t="s">
        <v>519</v>
      </c>
      <c r="F424" t="b">
        <v>0</v>
      </c>
      <c r="G424" t="s">
        <v>3124</v>
      </c>
      <c r="H424">
        <v>3</v>
      </c>
      <c r="I424">
        <v>222</v>
      </c>
      <c r="J424">
        <v>17</v>
      </c>
      <c r="K424" t="s">
        <v>3125</v>
      </c>
    </row>
    <row r="425" spans="1:11" x14ac:dyDescent="0.45">
      <c r="A425" t="s">
        <v>663</v>
      </c>
      <c r="B425" t="s">
        <v>664</v>
      </c>
      <c r="D425" t="s">
        <v>33</v>
      </c>
      <c r="E425" t="s">
        <v>665</v>
      </c>
      <c r="F425" t="b">
        <v>0</v>
      </c>
      <c r="G425" t="s">
        <v>666</v>
      </c>
      <c r="H425">
        <v>206</v>
      </c>
      <c r="I425">
        <v>987</v>
      </c>
      <c r="J425">
        <v>24</v>
      </c>
      <c r="K425" t="s">
        <v>667</v>
      </c>
    </row>
    <row r="426" spans="1:11" ht="99.75" x14ac:dyDescent="0.45">
      <c r="A426" t="s">
        <v>1929</v>
      </c>
      <c r="B426" t="s">
        <v>1930</v>
      </c>
      <c r="D426" t="s">
        <v>14</v>
      </c>
      <c r="F426" t="b">
        <v>0</v>
      </c>
      <c r="G426" s="1" t="s">
        <v>1931</v>
      </c>
      <c r="H426">
        <v>18</v>
      </c>
      <c r="I426">
        <v>355</v>
      </c>
      <c r="J426">
        <v>61</v>
      </c>
      <c r="K426" t="s">
        <v>1932</v>
      </c>
    </row>
    <row r="427" spans="1:11" x14ac:dyDescent="0.45">
      <c r="A427" t="s">
        <v>2987</v>
      </c>
      <c r="D427" t="s">
        <v>136</v>
      </c>
      <c r="E427" t="s">
        <v>2988</v>
      </c>
      <c r="F427" t="b">
        <v>1</v>
      </c>
      <c r="H427">
        <v>72</v>
      </c>
      <c r="I427">
        <v>231</v>
      </c>
      <c r="J427">
        <v>580</v>
      </c>
      <c r="K427" t="s">
        <v>2989</v>
      </c>
    </row>
    <row r="428" spans="1:11" x14ac:dyDescent="0.45">
      <c r="A428" t="s">
        <v>728</v>
      </c>
      <c r="B428" t="s">
        <v>729</v>
      </c>
      <c r="C428" t="s">
        <v>730</v>
      </c>
      <c r="D428" t="s">
        <v>20</v>
      </c>
      <c r="E428" t="s">
        <v>731</v>
      </c>
      <c r="F428" t="b">
        <v>1</v>
      </c>
      <c r="G428" t="s">
        <v>732</v>
      </c>
      <c r="H428">
        <v>67</v>
      </c>
      <c r="I428">
        <v>920</v>
      </c>
      <c r="J428">
        <v>12</v>
      </c>
      <c r="K428" t="s">
        <v>733</v>
      </c>
    </row>
    <row r="429" spans="1:11" x14ac:dyDescent="0.45">
      <c r="A429" t="s">
        <v>1462</v>
      </c>
      <c r="B429" t="s">
        <v>1463</v>
      </c>
      <c r="D429" t="s">
        <v>136</v>
      </c>
      <c r="E429" t="s">
        <v>1464</v>
      </c>
      <c r="F429" t="b">
        <v>0</v>
      </c>
      <c r="G429" t="s">
        <v>1465</v>
      </c>
      <c r="H429">
        <v>35</v>
      </c>
      <c r="I429">
        <v>481</v>
      </c>
      <c r="J429">
        <v>0</v>
      </c>
      <c r="K429" t="s">
        <v>1466</v>
      </c>
    </row>
    <row r="430" spans="1:11" x14ac:dyDescent="0.45">
      <c r="A430" t="s">
        <v>2846</v>
      </c>
      <c r="B430" t="s">
        <v>2847</v>
      </c>
      <c r="C430" t="s">
        <v>2848</v>
      </c>
      <c r="D430" t="s">
        <v>20</v>
      </c>
      <c r="F430" t="b">
        <v>0</v>
      </c>
      <c r="H430">
        <v>4</v>
      </c>
      <c r="I430">
        <v>240</v>
      </c>
      <c r="J430">
        <v>27</v>
      </c>
      <c r="K430" t="s">
        <v>2849</v>
      </c>
    </row>
    <row r="431" spans="1:11" x14ac:dyDescent="0.45">
      <c r="A431" t="s">
        <v>1254</v>
      </c>
      <c r="B431" t="s">
        <v>1255</v>
      </c>
      <c r="D431" t="s">
        <v>14</v>
      </c>
      <c r="E431" t="s">
        <v>1256</v>
      </c>
      <c r="F431" t="b">
        <v>0</v>
      </c>
      <c r="H431">
        <v>21</v>
      </c>
      <c r="I431">
        <v>559</v>
      </c>
      <c r="J431">
        <v>0</v>
      </c>
      <c r="K431" t="s">
        <v>1257</v>
      </c>
    </row>
    <row r="432" spans="1:11" x14ac:dyDescent="0.45">
      <c r="A432" t="s">
        <v>1068</v>
      </c>
      <c r="B432" t="s">
        <v>1069</v>
      </c>
      <c r="C432" t="s">
        <v>1070</v>
      </c>
      <c r="D432" t="s">
        <v>20</v>
      </c>
      <c r="E432" t="s">
        <v>1071</v>
      </c>
      <c r="F432" t="b">
        <v>0</v>
      </c>
      <c r="G432" t="s">
        <v>1072</v>
      </c>
      <c r="H432">
        <v>42</v>
      </c>
      <c r="I432">
        <v>631</v>
      </c>
      <c r="J432">
        <v>125</v>
      </c>
      <c r="K432" t="s">
        <v>1073</v>
      </c>
    </row>
    <row r="433" spans="1:11" x14ac:dyDescent="0.45">
      <c r="A433" t="s">
        <v>2300</v>
      </c>
      <c r="B433" t="s">
        <v>2301</v>
      </c>
      <c r="D433" t="s">
        <v>14</v>
      </c>
      <c r="F433" t="b">
        <v>0</v>
      </c>
      <c r="H433">
        <v>25</v>
      </c>
      <c r="I433">
        <v>285</v>
      </c>
      <c r="J433">
        <v>0</v>
      </c>
      <c r="K433" t="s">
        <v>2302</v>
      </c>
    </row>
    <row r="434" spans="1:11" x14ac:dyDescent="0.45">
      <c r="A434" t="s">
        <v>3057</v>
      </c>
      <c r="B434" t="s">
        <v>3058</v>
      </c>
      <c r="C434" t="s">
        <v>1182</v>
      </c>
      <c r="D434" t="s">
        <v>519</v>
      </c>
      <c r="F434" t="b">
        <v>1</v>
      </c>
      <c r="G434" t="s">
        <v>3059</v>
      </c>
      <c r="H434">
        <v>53</v>
      </c>
      <c r="I434">
        <v>226</v>
      </c>
      <c r="J434">
        <v>54</v>
      </c>
      <c r="K434" t="s">
        <v>3060</v>
      </c>
    </row>
    <row r="435" spans="1:11" x14ac:dyDescent="0.45">
      <c r="A435" t="s">
        <v>1752</v>
      </c>
      <c r="B435" t="s">
        <v>1753</v>
      </c>
      <c r="C435" t="s">
        <v>1754</v>
      </c>
      <c r="D435" t="s">
        <v>14</v>
      </c>
      <c r="E435" t="s">
        <v>1755</v>
      </c>
      <c r="F435" t="b">
        <v>1</v>
      </c>
      <c r="H435">
        <v>27</v>
      </c>
      <c r="I435">
        <v>394</v>
      </c>
      <c r="J435">
        <v>77</v>
      </c>
      <c r="K435" t="s">
        <v>1756</v>
      </c>
    </row>
    <row r="436" spans="1:11" x14ac:dyDescent="0.45">
      <c r="A436" t="s">
        <v>2694</v>
      </c>
      <c r="B436" t="s">
        <v>2695</v>
      </c>
      <c r="C436" t="s">
        <v>2696</v>
      </c>
      <c r="D436" t="s">
        <v>617</v>
      </c>
      <c r="E436" t="s">
        <v>2697</v>
      </c>
      <c r="F436" t="b">
        <v>0</v>
      </c>
      <c r="G436" t="s">
        <v>2698</v>
      </c>
      <c r="H436">
        <v>68</v>
      </c>
      <c r="I436">
        <v>250</v>
      </c>
      <c r="J436">
        <v>246</v>
      </c>
      <c r="K436" t="s">
        <v>2699</v>
      </c>
    </row>
    <row r="437" spans="1:11" x14ac:dyDescent="0.45">
      <c r="A437" t="s">
        <v>3303</v>
      </c>
      <c r="B437" t="s">
        <v>3304</v>
      </c>
      <c r="C437" t="s">
        <v>495</v>
      </c>
      <c r="D437" t="s">
        <v>14</v>
      </c>
      <c r="F437" t="b">
        <v>0</v>
      </c>
      <c r="G437" t="s">
        <v>3305</v>
      </c>
      <c r="H437">
        <v>84</v>
      </c>
      <c r="I437">
        <v>212</v>
      </c>
      <c r="J437">
        <v>8</v>
      </c>
      <c r="K437" t="s">
        <v>3306</v>
      </c>
    </row>
    <row r="438" spans="1:11" x14ac:dyDescent="0.45">
      <c r="A438" t="s">
        <v>1734</v>
      </c>
      <c r="B438" t="s">
        <v>1735</v>
      </c>
      <c r="D438" t="s">
        <v>1736</v>
      </c>
      <c r="E438" t="s">
        <v>1737</v>
      </c>
      <c r="F438" t="b">
        <v>0</v>
      </c>
      <c r="G438" t="s">
        <v>1738</v>
      </c>
      <c r="H438">
        <v>38</v>
      </c>
      <c r="I438">
        <v>397</v>
      </c>
      <c r="J438">
        <v>2</v>
      </c>
      <c r="K438" t="s">
        <v>1739</v>
      </c>
    </row>
    <row r="439" spans="1:11" x14ac:dyDescent="0.45">
      <c r="A439" t="s">
        <v>2481</v>
      </c>
      <c r="B439" t="s">
        <v>2482</v>
      </c>
      <c r="C439" t="s">
        <v>2483</v>
      </c>
      <c r="D439" t="s">
        <v>519</v>
      </c>
      <c r="F439" t="b">
        <v>0</v>
      </c>
      <c r="G439" t="s">
        <v>2484</v>
      </c>
      <c r="H439">
        <v>38</v>
      </c>
      <c r="I439">
        <v>268</v>
      </c>
      <c r="J439">
        <v>0</v>
      </c>
      <c r="K439" t="s">
        <v>2485</v>
      </c>
    </row>
    <row r="440" spans="1:11" x14ac:dyDescent="0.45">
      <c r="A440" t="s">
        <v>3052</v>
      </c>
      <c r="B440" t="s">
        <v>3052</v>
      </c>
      <c r="C440" t="s">
        <v>3053</v>
      </c>
      <c r="D440" t="s">
        <v>617</v>
      </c>
      <c r="E440" t="s">
        <v>3054</v>
      </c>
      <c r="F440" t="b">
        <v>0</v>
      </c>
      <c r="G440" t="s">
        <v>3055</v>
      </c>
      <c r="H440">
        <v>40</v>
      </c>
      <c r="I440">
        <v>227</v>
      </c>
      <c r="J440">
        <v>22</v>
      </c>
      <c r="K440" t="s">
        <v>3056</v>
      </c>
    </row>
    <row r="441" spans="1:11" ht="142.5" x14ac:dyDescent="0.45">
      <c r="A441" t="s">
        <v>2773</v>
      </c>
      <c r="B441" t="s">
        <v>2774</v>
      </c>
      <c r="C441" t="s">
        <v>2775</v>
      </c>
      <c r="D441" t="s">
        <v>14</v>
      </c>
      <c r="E441" t="s">
        <v>2776</v>
      </c>
      <c r="F441" t="b">
        <v>0</v>
      </c>
      <c r="G441" s="1" t="s">
        <v>2777</v>
      </c>
      <c r="H441">
        <v>101</v>
      </c>
      <c r="I441">
        <v>244</v>
      </c>
      <c r="J441">
        <v>37</v>
      </c>
      <c r="K441" t="s">
        <v>2778</v>
      </c>
    </row>
    <row r="442" spans="1:11" x14ac:dyDescent="0.45">
      <c r="A442" t="s">
        <v>2963</v>
      </c>
      <c r="D442" t="s">
        <v>14</v>
      </c>
      <c r="E442" t="s">
        <v>2964</v>
      </c>
      <c r="F442" t="b">
        <v>0</v>
      </c>
      <c r="H442">
        <v>47</v>
      </c>
      <c r="I442">
        <v>231</v>
      </c>
      <c r="J442">
        <v>120</v>
      </c>
      <c r="K442" t="s">
        <v>2965</v>
      </c>
    </row>
    <row r="443" spans="1:11" x14ac:dyDescent="0.45">
      <c r="A443" t="s">
        <v>315</v>
      </c>
      <c r="B443" t="s">
        <v>315</v>
      </c>
      <c r="D443" t="s">
        <v>20</v>
      </c>
      <c r="F443" t="b">
        <v>0</v>
      </c>
      <c r="G443" t="s">
        <v>316</v>
      </c>
      <c r="H443">
        <v>73</v>
      </c>
      <c r="I443">
        <v>2073</v>
      </c>
      <c r="J443">
        <v>0</v>
      </c>
      <c r="K443" t="s">
        <v>317</v>
      </c>
    </row>
    <row r="444" spans="1:11" x14ac:dyDescent="0.45">
      <c r="A444" t="s">
        <v>465</v>
      </c>
      <c r="D444" t="s">
        <v>20</v>
      </c>
      <c r="E444" t="s">
        <v>466</v>
      </c>
      <c r="F444" t="b">
        <v>0</v>
      </c>
      <c r="H444">
        <v>22</v>
      </c>
      <c r="I444">
        <v>1283</v>
      </c>
      <c r="J444">
        <v>0</v>
      </c>
      <c r="K444" t="s">
        <v>467</v>
      </c>
    </row>
    <row r="445" spans="1:11" x14ac:dyDescent="0.45">
      <c r="A445" t="s">
        <v>1002</v>
      </c>
      <c r="B445" t="s">
        <v>1003</v>
      </c>
      <c r="C445" t="s">
        <v>1004</v>
      </c>
      <c r="D445" t="s">
        <v>20</v>
      </c>
      <c r="F445" t="b">
        <v>0</v>
      </c>
      <c r="H445">
        <v>13</v>
      </c>
      <c r="I445">
        <v>671</v>
      </c>
      <c r="J445">
        <v>2</v>
      </c>
      <c r="K445" t="s">
        <v>1005</v>
      </c>
    </row>
    <row r="446" spans="1:11" ht="99.75" x14ac:dyDescent="0.45">
      <c r="A446" t="s">
        <v>2822</v>
      </c>
      <c r="B446" t="s">
        <v>2823</v>
      </c>
      <c r="C446" t="s">
        <v>2824</v>
      </c>
      <c r="D446" t="s">
        <v>20</v>
      </c>
      <c r="E446" t="s">
        <v>2825</v>
      </c>
      <c r="F446" t="b">
        <v>0</v>
      </c>
      <c r="G446" s="1" t="s">
        <v>2826</v>
      </c>
      <c r="H446">
        <v>22</v>
      </c>
      <c r="I446">
        <v>241</v>
      </c>
      <c r="J446">
        <v>36</v>
      </c>
      <c r="K446" t="s">
        <v>2827</v>
      </c>
    </row>
    <row r="447" spans="1:11" x14ac:dyDescent="0.45">
      <c r="A447" t="s">
        <v>1550</v>
      </c>
      <c r="B447" t="s">
        <v>1551</v>
      </c>
      <c r="C447" t="s">
        <v>1552</v>
      </c>
      <c r="D447" t="s">
        <v>14</v>
      </c>
      <c r="E447" t="s">
        <v>1553</v>
      </c>
      <c r="F447" t="b">
        <v>0</v>
      </c>
      <c r="G447" t="s">
        <v>1554</v>
      </c>
      <c r="H447">
        <v>63</v>
      </c>
      <c r="I447">
        <v>451</v>
      </c>
      <c r="J447">
        <v>16</v>
      </c>
      <c r="K447" t="s">
        <v>1555</v>
      </c>
    </row>
    <row r="448" spans="1:11" x14ac:dyDescent="0.45">
      <c r="A448" t="s">
        <v>1456</v>
      </c>
      <c r="B448" t="s">
        <v>1457</v>
      </c>
      <c r="C448" t="s">
        <v>1458</v>
      </c>
      <c r="D448" t="s">
        <v>14</v>
      </c>
      <c r="E448" t="s">
        <v>1459</v>
      </c>
      <c r="F448" t="b">
        <v>0</v>
      </c>
      <c r="G448" t="s">
        <v>1460</v>
      </c>
      <c r="H448">
        <v>130</v>
      </c>
      <c r="I448">
        <v>485</v>
      </c>
      <c r="J448">
        <v>67</v>
      </c>
      <c r="K448" t="s">
        <v>1461</v>
      </c>
    </row>
    <row r="449" spans="1:11" x14ac:dyDescent="0.45">
      <c r="A449" t="s">
        <v>2833</v>
      </c>
      <c r="B449" t="s">
        <v>2834</v>
      </c>
      <c r="D449" t="s">
        <v>14</v>
      </c>
      <c r="F449" t="b">
        <v>0</v>
      </c>
      <c r="G449" t="s">
        <v>2835</v>
      </c>
      <c r="H449">
        <v>11067</v>
      </c>
      <c r="I449">
        <v>241</v>
      </c>
      <c r="J449">
        <v>3438</v>
      </c>
      <c r="K449" t="s">
        <v>2836</v>
      </c>
    </row>
    <row r="450" spans="1:11" x14ac:dyDescent="0.45">
      <c r="A450" t="s">
        <v>1680</v>
      </c>
      <c r="B450" t="s">
        <v>1680</v>
      </c>
      <c r="C450" t="s">
        <v>1681</v>
      </c>
      <c r="D450" t="s">
        <v>14</v>
      </c>
      <c r="E450" t="s">
        <v>1682</v>
      </c>
      <c r="F450" t="b">
        <v>0</v>
      </c>
      <c r="H450">
        <v>135</v>
      </c>
      <c r="I450">
        <v>413</v>
      </c>
      <c r="J450">
        <v>663</v>
      </c>
      <c r="K450" t="s">
        <v>1683</v>
      </c>
    </row>
    <row r="451" spans="1:11" ht="99.75" x14ac:dyDescent="0.45">
      <c r="A451" t="s">
        <v>2309</v>
      </c>
      <c r="B451" t="s">
        <v>2309</v>
      </c>
      <c r="C451" t="s">
        <v>367</v>
      </c>
      <c r="D451" t="s">
        <v>20</v>
      </c>
      <c r="E451" t="s">
        <v>2310</v>
      </c>
      <c r="F451" t="b">
        <v>1</v>
      </c>
      <c r="G451" s="1" t="s">
        <v>2311</v>
      </c>
      <c r="H451">
        <v>49</v>
      </c>
      <c r="I451">
        <v>284</v>
      </c>
      <c r="J451">
        <v>127</v>
      </c>
      <c r="K451" t="s">
        <v>2312</v>
      </c>
    </row>
    <row r="452" spans="1:11" x14ac:dyDescent="0.45">
      <c r="A452" t="s">
        <v>1032</v>
      </c>
      <c r="B452" t="s">
        <v>1033</v>
      </c>
      <c r="D452" t="s">
        <v>519</v>
      </c>
      <c r="E452" t="s">
        <v>1034</v>
      </c>
      <c r="F452" t="b">
        <v>0</v>
      </c>
      <c r="H452">
        <v>91</v>
      </c>
      <c r="I452">
        <v>643</v>
      </c>
      <c r="J452">
        <v>55</v>
      </c>
      <c r="K452" t="s">
        <v>1035</v>
      </c>
    </row>
    <row r="453" spans="1:11" ht="114" x14ac:dyDescent="0.45">
      <c r="A453" t="s">
        <v>2797</v>
      </c>
      <c r="B453" t="s">
        <v>2798</v>
      </c>
      <c r="C453" t="s">
        <v>462</v>
      </c>
      <c r="D453" t="s">
        <v>20</v>
      </c>
      <c r="E453" t="s">
        <v>2799</v>
      </c>
      <c r="F453" t="b">
        <v>0</v>
      </c>
      <c r="G453" s="1" t="s">
        <v>2800</v>
      </c>
      <c r="H453">
        <v>17</v>
      </c>
      <c r="I453">
        <v>242</v>
      </c>
      <c r="J453">
        <v>18</v>
      </c>
      <c r="K453" t="s">
        <v>2801</v>
      </c>
    </row>
    <row r="454" spans="1:11" ht="270.75" x14ac:dyDescent="0.45">
      <c r="A454" t="s">
        <v>1944</v>
      </c>
      <c r="B454" t="s">
        <v>1945</v>
      </c>
      <c r="C454" t="s">
        <v>1946</v>
      </c>
      <c r="D454" t="s">
        <v>1947</v>
      </c>
      <c r="E454" t="s">
        <v>1948</v>
      </c>
      <c r="F454" t="b">
        <v>1</v>
      </c>
      <c r="G454" s="1" t="s">
        <v>1949</v>
      </c>
      <c r="H454">
        <v>115</v>
      </c>
      <c r="I454">
        <v>353</v>
      </c>
      <c r="J454">
        <v>156</v>
      </c>
      <c r="K454" t="s">
        <v>1950</v>
      </c>
    </row>
    <row r="455" spans="1:11" x14ac:dyDescent="0.45">
      <c r="A455" t="s">
        <v>1903</v>
      </c>
      <c r="B455" t="s">
        <v>1904</v>
      </c>
      <c r="D455" t="s">
        <v>14</v>
      </c>
      <c r="E455" t="s">
        <v>1905</v>
      </c>
      <c r="F455" t="b">
        <v>1</v>
      </c>
      <c r="G455" t="s">
        <v>1906</v>
      </c>
      <c r="H455">
        <v>10</v>
      </c>
      <c r="I455">
        <v>361</v>
      </c>
      <c r="J455">
        <v>34</v>
      </c>
      <c r="K455" t="s">
        <v>1907</v>
      </c>
    </row>
    <row r="456" spans="1:11" x14ac:dyDescent="0.45">
      <c r="A456" t="s">
        <v>2633</v>
      </c>
      <c r="B456" t="s">
        <v>2634</v>
      </c>
      <c r="C456" t="s">
        <v>60</v>
      </c>
      <c r="D456" t="s">
        <v>71</v>
      </c>
      <c r="E456" t="s">
        <v>2635</v>
      </c>
      <c r="F456" t="b">
        <v>0</v>
      </c>
      <c r="G456" t="s">
        <v>2636</v>
      </c>
      <c r="H456">
        <v>110</v>
      </c>
      <c r="I456">
        <v>258</v>
      </c>
      <c r="J456">
        <v>29</v>
      </c>
      <c r="K456" t="s">
        <v>2637</v>
      </c>
    </row>
    <row r="457" spans="1:11" x14ac:dyDescent="0.45">
      <c r="A457" t="s">
        <v>1297</v>
      </c>
      <c r="B457" t="s">
        <v>1297</v>
      </c>
      <c r="C457" t="s">
        <v>1298</v>
      </c>
      <c r="D457" t="s">
        <v>20</v>
      </c>
      <c r="F457" t="b">
        <v>0</v>
      </c>
      <c r="G457" t="s">
        <v>1299</v>
      </c>
      <c r="H457">
        <v>39</v>
      </c>
      <c r="I457">
        <v>538</v>
      </c>
      <c r="J457">
        <v>36</v>
      </c>
      <c r="K457" t="s">
        <v>1300</v>
      </c>
    </row>
    <row r="458" spans="1:11" x14ac:dyDescent="0.45">
      <c r="A458" t="s">
        <v>1494</v>
      </c>
      <c r="B458" t="s">
        <v>1495</v>
      </c>
      <c r="C458" t="s">
        <v>1496</v>
      </c>
      <c r="D458" t="s">
        <v>519</v>
      </c>
      <c r="E458" t="s">
        <v>1497</v>
      </c>
      <c r="F458" t="b">
        <v>0</v>
      </c>
      <c r="G458" t="s">
        <v>1498</v>
      </c>
      <c r="H458">
        <v>713</v>
      </c>
      <c r="I458">
        <v>471</v>
      </c>
      <c r="J458">
        <v>170</v>
      </c>
      <c r="K458" t="s">
        <v>1499</v>
      </c>
    </row>
    <row r="459" spans="1:11" x14ac:dyDescent="0.45">
      <c r="A459" t="s">
        <v>772</v>
      </c>
      <c r="B459" t="s">
        <v>773</v>
      </c>
      <c r="C459" t="s">
        <v>774</v>
      </c>
      <c r="D459" t="s">
        <v>20</v>
      </c>
      <c r="E459" t="s">
        <v>775</v>
      </c>
      <c r="F459" t="b">
        <v>0</v>
      </c>
      <c r="G459" t="s">
        <v>776</v>
      </c>
      <c r="H459">
        <v>89</v>
      </c>
      <c r="I459">
        <v>858</v>
      </c>
      <c r="J459">
        <v>175</v>
      </c>
      <c r="K459" t="s">
        <v>777</v>
      </c>
    </row>
    <row r="460" spans="1:11" x14ac:dyDescent="0.45">
      <c r="A460" t="s">
        <v>2901</v>
      </c>
      <c r="B460" t="s">
        <v>2902</v>
      </c>
      <c r="C460" t="s">
        <v>2903</v>
      </c>
      <c r="D460" t="s">
        <v>519</v>
      </c>
      <c r="E460" t="s">
        <v>2904</v>
      </c>
      <c r="F460" t="b">
        <v>0</v>
      </c>
      <c r="G460" t="s">
        <v>2905</v>
      </c>
      <c r="H460">
        <v>15</v>
      </c>
      <c r="I460">
        <v>236</v>
      </c>
      <c r="J460">
        <v>12</v>
      </c>
      <c r="K460" t="s">
        <v>2906</v>
      </c>
    </row>
    <row r="461" spans="1:11" x14ac:dyDescent="0.45">
      <c r="A461" t="s">
        <v>811</v>
      </c>
      <c r="B461" t="s">
        <v>812</v>
      </c>
      <c r="D461" t="s">
        <v>14</v>
      </c>
      <c r="E461" t="s">
        <v>813</v>
      </c>
      <c r="F461" t="b">
        <v>0</v>
      </c>
      <c r="G461" t="s">
        <v>814</v>
      </c>
      <c r="H461">
        <v>57</v>
      </c>
      <c r="I461">
        <v>840</v>
      </c>
      <c r="J461">
        <v>0</v>
      </c>
      <c r="K461" t="s">
        <v>815</v>
      </c>
    </row>
    <row r="462" spans="1:11" x14ac:dyDescent="0.45">
      <c r="A462" t="s">
        <v>2496</v>
      </c>
      <c r="B462" t="s">
        <v>2497</v>
      </c>
      <c r="C462" t="s">
        <v>2498</v>
      </c>
      <c r="D462" t="s">
        <v>20</v>
      </c>
      <c r="E462" t="s">
        <v>2499</v>
      </c>
      <c r="F462" t="b">
        <v>0</v>
      </c>
      <c r="H462">
        <v>7</v>
      </c>
      <c r="I462">
        <v>266</v>
      </c>
      <c r="J462">
        <v>0</v>
      </c>
      <c r="K462" t="s">
        <v>2500</v>
      </c>
    </row>
    <row r="463" spans="1:11" ht="142.5" x14ac:dyDescent="0.45">
      <c r="A463" t="s">
        <v>2139</v>
      </c>
      <c r="B463" t="s">
        <v>2140</v>
      </c>
      <c r="C463" t="s">
        <v>2141</v>
      </c>
      <c r="D463" t="s">
        <v>2142</v>
      </c>
      <c r="E463" t="s">
        <v>2143</v>
      </c>
      <c r="F463" t="b">
        <v>0</v>
      </c>
      <c r="G463" s="1" t="s">
        <v>2144</v>
      </c>
      <c r="H463">
        <v>101</v>
      </c>
      <c r="I463">
        <v>318</v>
      </c>
      <c r="J463">
        <v>142</v>
      </c>
      <c r="K463" t="s">
        <v>2145</v>
      </c>
    </row>
    <row r="464" spans="1:11" x14ac:dyDescent="0.45">
      <c r="A464" t="s">
        <v>702</v>
      </c>
      <c r="C464" t="s">
        <v>703</v>
      </c>
      <c r="D464" t="s">
        <v>14</v>
      </c>
      <c r="F464" t="b">
        <v>0</v>
      </c>
      <c r="G464" t="s">
        <v>704</v>
      </c>
      <c r="H464">
        <v>40</v>
      </c>
      <c r="I464">
        <v>938</v>
      </c>
      <c r="J464">
        <v>49</v>
      </c>
      <c r="K464" t="s">
        <v>705</v>
      </c>
    </row>
    <row r="465" spans="1:11" x14ac:dyDescent="0.45">
      <c r="A465" t="s">
        <v>1213</v>
      </c>
      <c r="B465" t="s">
        <v>1213</v>
      </c>
      <c r="D465" t="s">
        <v>14</v>
      </c>
      <c r="E465" t="s">
        <v>1214</v>
      </c>
      <c r="F465" t="b">
        <v>0</v>
      </c>
      <c r="G465" t="s">
        <v>1215</v>
      </c>
      <c r="H465">
        <v>52</v>
      </c>
      <c r="I465">
        <v>568</v>
      </c>
      <c r="J465">
        <v>57</v>
      </c>
      <c r="K465" t="s">
        <v>1216</v>
      </c>
    </row>
    <row r="466" spans="1:11" ht="142.5" x14ac:dyDescent="0.45">
      <c r="A466" t="s">
        <v>403</v>
      </c>
      <c r="B466" t="s">
        <v>404</v>
      </c>
      <c r="C466" t="s">
        <v>405</v>
      </c>
      <c r="D466" t="s">
        <v>14</v>
      </c>
      <c r="E466" t="s">
        <v>406</v>
      </c>
      <c r="F466" t="b">
        <v>1</v>
      </c>
      <c r="G466" s="1" t="s">
        <v>407</v>
      </c>
      <c r="H466">
        <v>235</v>
      </c>
      <c r="I466">
        <v>1456</v>
      </c>
      <c r="J466">
        <v>161</v>
      </c>
      <c r="K466" t="s">
        <v>408</v>
      </c>
    </row>
    <row r="467" spans="1:11" x14ac:dyDescent="0.45">
      <c r="A467" t="s">
        <v>267</v>
      </c>
      <c r="B467" t="s">
        <v>268</v>
      </c>
      <c r="C467" t="s">
        <v>269</v>
      </c>
      <c r="D467" t="s">
        <v>20</v>
      </c>
      <c r="E467" t="s">
        <v>270</v>
      </c>
      <c r="F467" t="b">
        <v>0</v>
      </c>
      <c r="G467" t="s">
        <v>271</v>
      </c>
      <c r="H467">
        <v>131</v>
      </c>
      <c r="I467">
        <v>2503</v>
      </c>
      <c r="J467">
        <v>10</v>
      </c>
      <c r="K467" t="s">
        <v>272</v>
      </c>
    </row>
    <row r="468" spans="1:11" x14ac:dyDescent="0.45">
      <c r="A468" t="s">
        <v>1725</v>
      </c>
      <c r="D468" t="s">
        <v>14</v>
      </c>
      <c r="E468" t="s">
        <v>1726</v>
      </c>
      <c r="F468" t="b">
        <v>0</v>
      </c>
      <c r="G468" t="s">
        <v>1727</v>
      </c>
      <c r="H468">
        <v>30</v>
      </c>
      <c r="I468">
        <v>397</v>
      </c>
      <c r="J468">
        <v>3</v>
      </c>
      <c r="K468" t="s">
        <v>1728</v>
      </c>
    </row>
    <row r="469" spans="1:11" x14ac:dyDescent="0.45">
      <c r="A469" t="s">
        <v>11</v>
      </c>
      <c r="B469" t="s">
        <v>12</v>
      </c>
      <c r="C469" t="s">
        <v>13</v>
      </c>
      <c r="D469" t="s">
        <v>14</v>
      </c>
      <c r="E469" t="s">
        <v>15</v>
      </c>
      <c r="F469" t="b">
        <v>0</v>
      </c>
      <c r="G469" t="s">
        <v>16</v>
      </c>
      <c r="H469">
        <v>59</v>
      </c>
      <c r="I469">
        <v>80747</v>
      </c>
      <c r="J469">
        <v>9</v>
      </c>
      <c r="K469" t="s">
        <v>17</v>
      </c>
    </row>
    <row r="470" spans="1:11" x14ac:dyDescent="0.45">
      <c r="A470" t="s">
        <v>552</v>
      </c>
      <c r="B470" t="s">
        <v>553</v>
      </c>
      <c r="C470" t="s">
        <v>554</v>
      </c>
      <c r="D470" t="s">
        <v>519</v>
      </c>
      <c r="E470" t="s">
        <v>555</v>
      </c>
      <c r="F470" t="b">
        <v>0</v>
      </c>
      <c r="G470" t="s">
        <v>556</v>
      </c>
      <c r="H470">
        <v>42</v>
      </c>
      <c r="I470">
        <v>1112</v>
      </c>
      <c r="J470">
        <v>31</v>
      </c>
      <c r="K470" t="s">
        <v>557</v>
      </c>
    </row>
    <row r="471" spans="1:11" x14ac:dyDescent="0.45">
      <c r="A471" t="s">
        <v>1364</v>
      </c>
      <c r="B471" t="s">
        <v>1365</v>
      </c>
      <c r="D471" t="s">
        <v>519</v>
      </c>
      <c r="F471" t="b">
        <v>0</v>
      </c>
      <c r="G471" t="s">
        <v>1366</v>
      </c>
      <c r="H471">
        <v>80</v>
      </c>
      <c r="I471">
        <v>513</v>
      </c>
      <c r="J471">
        <v>32</v>
      </c>
      <c r="K471" t="s">
        <v>1367</v>
      </c>
    </row>
    <row r="472" spans="1:11" x14ac:dyDescent="0.45">
      <c r="A472" t="s">
        <v>3178</v>
      </c>
      <c r="B472" t="s">
        <v>3179</v>
      </c>
      <c r="D472" t="s">
        <v>617</v>
      </c>
      <c r="E472" t="s">
        <v>3180</v>
      </c>
      <c r="F472" t="b">
        <v>0</v>
      </c>
      <c r="G472" t="s">
        <v>3181</v>
      </c>
      <c r="H472">
        <v>95</v>
      </c>
      <c r="I472">
        <v>218</v>
      </c>
      <c r="J472">
        <v>490</v>
      </c>
      <c r="K472" t="s">
        <v>3182</v>
      </c>
    </row>
    <row r="473" spans="1:11" ht="128.25" x14ac:dyDescent="0.45">
      <c r="A473" t="s">
        <v>3236</v>
      </c>
      <c r="B473" t="s">
        <v>3237</v>
      </c>
      <c r="C473" t="s">
        <v>3238</v>
      </c>
      <c r="D473" t="s">
        <v>20</v>
      </c>
      <c r="E473" t="s">
        <v>3239</v>
      </c>
      <c r="F473" t="b">
        <v>1</v>
      </c>
      <c r="G473" s="1" t="s">
        <v>3240</v>
      </c>
      <c r="H473">
        <v>154</v>
      </c>
      <c r="I473">
        <v>216</v>
      </c>
      <c r="J473">
        <v>345</v>
      </c>
      <c r="K473" t="s">
        <v>3241</v>
      </c>
    </row>
    <row r="474" spans="1:11" x14ac:dyDescent="0.45">
      <c r="A474" t="s">
        <v>273</v>
      </c>
      <c r="B474" t="s">
        <v>274</v>
      </c>
      <c r="C474" t="s">
        <v>185</v>
      </c>
      <c r="D474" t="s">
        <v>231</v>
      </c>
      <c r="E474" t="s">
        <v>275</v>
      </c>
      <c r="F474" t="b">
        <v>1</v>
      </c>
      <c r="H474">
        <v>13</v>
      </c>
      <c r="I474">
        <v>2392</v>
      </c>
      <c r="J474">
        <v>41</v>
      </c>
      <c r="K474" t="s">
        <v>276</v>
      </c>
    </row>
    <row r="475" spans="1:11" x14ac:dyDescent="0.45">
      <c r="A475" t="s">
        <v>1511</v>
      </c>
      <c r="B475" t="s">
        <v>1512</v>
      </c>
      <c r="D475" t="s">
        <v>14</v>
      </c>
      <c r="E475" t="s">
        <v>1513</v>
      </c>
      <c r="F475" t="b">
        <v>1</v>
      </c>
      <c r="G475" t="s">
        <v>1514</v>
      </c>
      <c r="H475">
        <v>19</v>
      </c>
      <c r="I475">
        <v>462</v>
      </c>
      <c r="J475">
        <v>32</v>
      </c>
      <c r="K475" t="s">
        <v>1515</v>
      </c>
    </row>
    <row r="476" spans="1:11" x14ac:dyDescent="0.45">
      <c r="A476" t="s">
        <v>3206</v>
      </c>
      <c r="B476" t="s">
        <v>3207</v>
      </c>
      <c r="D476" t="s">
        <v>2950</v>
      </c>
      <c r="F476" t="b">
        <v>0</v>
      </c>
      <c r="H476">
        <v>32</v>
      </c>
      <c r="I476">
        <v>217</v>
      </c>
      <c r="J476">
        <v>9</v>
      </c>
      <c r="K476" t="s">
        <v>3208</v>
      </c>
    </row>
    <row r="477" spans="1:11" x14ac:dyDescent="0.45">
      <c r="A477" t="s">
        <v>1387</v>
      </c>
      <c r="B477" t="s">
        <v>1388</v>
      </c>
      <c r="D477" t="s">
        <v>14</v>
      </c>
      <c r="F477" t="b">
        <v>0</v>
      </c>
      <c r="H477">
        <v>46</v>
      </c>
      <c r="I477">
        <v>509</v>
      </c>
      <c r="J477">
        <v>11</v>
      </c>
      <c r="K477" t="s">
        <v>1389</v>
      </c>
    </row>
    <row r="478" spans="1:11" ht="71.25" x14ac:dyDescent="0.45">
      <c r="A478" t="s">
        <v>1794</v>
      </c>
      <c r="B478" t="s">
        <v>1795</v>
      </c>
      <c r="C478" t="s">
        <v>1796</v>
      </c>
      <c r="D478" t="s">
        <v>14</v>
      </c>
      <c r="E478" t="s">
        <v>1797</v>
      </c>
      <c r="F478" t="b">
        <v>0</v>
      </c>
      <c r="G478" s="1" t="s">
        <v>1798</v>
      </c>
      <c r="H478">
        <v>28</v>
      </c>
      <c r="I478">
        <v>380</v>
      </c>
      <c r="J478">
        <v>41</v>
      </c>
      <c r="K478" t="s">
        <v>1799</v>
      </c>
    </row>
    <row r="479" spans="1:11" x14ac:dyDescent="0.45">
      <c r="A479" t="s">
        <v>1139</v>
      </c>
      <c r="C479" t="s">
        <v>1140</v>
      </c>
      <c r="D479" t="s">
        <v>519</v>
      </c>
      <c r="E479" t="s">
        <v>1141</v>
      </c>
      <c r="F479" t="b">
        <v>0</v>
      </c>
      <c r="H479">
        <v>77</v>
      </c>
      <c r="I479">
        <v>597</v>
      </c>
      <c r="J479">
        <v>152</v>
      </c>
      <c r="K479" t="s">
        <v>1142</v>
      </c>
    </row>
    <row r="480" spans="1:11" x14ac:dyDescent="0.45">
      <c r="A480" t="s">
        <v>724</v>
      </c>
      <c r="B480" t="s">
        <v>724</v>
      </c>
      <c r="D480" t="s">
        <v>20</v>
      </c>
      <c r="E480" t="s">
        <v>725</v>
      </c>
      <c r="F480" t="b">
        <v>1</v>
      </c>
      <c r="G480" t="s">
        <v>726</v>
      </c>
      <c r="H480">
        <v>106</v>
      </c>
      <c r="I480">
        <v>928</v>
      </c>
      <c r="J480">
        <v>52</v>
      </c>
      <c r="K480" t="s">
        <v>727</v>
      </c>
    </row>
    <row r="481" spans="1:11" x14ac:dyDescent="0.45">
      <c r="A481" t="s">
        <v>2540</v>
      </c>
      <c r="D481" t="s">
        <v>20</v>
      </c>
      <c r="E481" t="s">
        <v>2541</v>
      </c>
      <c r="F481" t="b">
        <v>0</v>
      </c>
      <c r="G481" t="s">
        <v>2542</v>
      </c>
      <c r="H481">
        <v>21</v>
      </c>
      <c r="I481">
        <v>263</v>
      </c>
      <c r="J481">
        <v>4</v>
      </c>
      <c r="K481" t="s">
        <v>2543</v>
      </c>
    </row>
    <row r="482" spans="1:11" x14ac:dyDescent="0.45">
      <c r="A482" t="s">
        <v>2723</v>
      </c>
      <c r="B482" t="s">
        <v>2724</v>
      </c>
      <c r="C482" t="s">
        <v>2725</v>
      </c>
      <c r="D482" t="s">
        <v>14</v>
      </c>
      <c r="E482" t="s">
        <v>2726</v>
      </c>
      <c r="F482" t="b">
        <v>0</v>
      </c>
      <c r="H482">
        <v>12</v>
      </c>
      <c r="I482">
        <v>247</v>
      </c>
      <c r="J482">
        <v>62</v>
      </c>
      <c r="K482" t="s">
        <v>2727</v>
      </c>
    </row>
    <row r="483" spans="1:11" x14ac:dyDescent="0.45">
      <c r="A483" t="s">
        <v>2018</v>
      </c>
      <c r="B483" t="s">
        <v>2019</v>
      </c>
      <c r="C483" t="s">
        <v>2020</v>
      </c>
      <c r="D483" t="s">
        <v>20</v>
      </c>
      <c r="E483" t="s">
        <v>2021</v>
      </c>
      <c r="F483" t="b">
        <v>0</v>
      </c>
      <c r="G483" t="s">
        <v>2022</v>
      </c>
      <c r="H483">
        <v>69</v>
      </c>
      <c r="I483">
        <v>342</v>
      </c>
      <c r="J483">
        <v>0</v>
      </c>
      <c r="K483" t="s">
        <v>2023</v>
      </c>
    </row>
    <row r="484" spans="1:11" x14ac:dyDescent="0.45">
      <c r="A484" t="s">
        <v>2069</v>
      </c>
      <c r="B484" t="s">
        <v>2069</v>
      </c>
      <c r="D484" t="s">
        <v>20</v>
      </c>
      <c r="F484" t="b">
        <v>1</v>
      </c>
      <c r="H484">
        <v>49</v>
      </c>
      <c r="I484">
        <v>335</v>
      </c>
      <c r="J484">
        <v>79</v>
      </c>
      <c r="K484" t="s">
        <v>2070</v>
      </c>
    </row>
    <row r="485" spans="1:11" ht="199.5" x14ac:dyDescent="0.45">
      <c r="A485" t="s">
        <v>1884</v>
      </c>
      <c r="C485" t="s">
        <v>1885</v>
      </c>
      <c r="D485" t="s">
        <v>20</v>
      </c>
      <c r="E485" t="s">
        <v>1886</v>
      </c>
      <c r="F485" t="b">
        <v>1</v>
      </c>
      <c r="G485" s="1" t="s">
        <v>1887</v>
      </c>
      <c r="H485">
        <v>14</v>
      </c>
      <c r="I485">
        <v>367</v>
      </c>
      <c r="J485">
        <v>139</v>
      </c>
      <c r="K485" t="s">
        <v>1888</v>
      </c>
    </row>
    <row r="486" spans="1:11" ht="156.75" x14ac:dyDescent="0.45">
      <c r="A486" t="s">
        <v>2837</v>
      </c>
      <c r="B486" t="s">
        <v>2838</v>
      </c>
      <c r="C486" t="s">
        <v>185</v>
      </c>
      <c r="D486" t="s">
        <v>2839</v>
      </c>
      <c r="F486" t="b">
        <v>1</v>
      </c>
      <c r="G486" s="1" t="s">
        <v>2840</v>
      </c>
      <c r="H486">
        <v>100</v>
      </c>
      <c r="I486">
        <v>241</v>
      </c>
      <c r="J486">
        <v>166</v>
      </c>
      <c r="K486" t="s">
        <v>2841</v>
      </c>
    </row>
    <row r="487" spans="1:11" x14ac:dyDescent="0.45">
      <c r="A487" t="s">
        <v>821</v>
      </c>
      <c r="B487" t="s">
        <v>822</v>
      </c>
      <c r="D487" t="s">
        <v>14</v>
      </c>
      <c r="E487" t="s">
        <v>823</v>
      </c>
      <c r="F487" t="b">
        <v>0</v>
      </c>
      <c r="G487" t="s">
        <v>824</v>
      </c>
      <c r="H487">
        <v>188</v>
      </c>
      <c r="I487">
        <v>833</v>
      </c>
      <c r="J487">
        <v>2371</v>
      </c>
      <c r="K487" t="s">
        <v>825</v>
      </c>
    </row>
    <row r="488" spans="1:11" x14ac:dyDescent="0.45">
      <c r="A488" t="s">
        <v>1368</v>
      </c>
      <c r="B488" t="s">
        <v>1369</v>
      </c>
      <c r="D488" t="s">
        <v>14</v>
      </c>
      <c r="E488" t="s">
        <v>1370</v>
      </c>
      <c r="F488" t="b">
        <v>0</v>
      </c>
      <c r="G488" t="s">
        <v>1371</v>
      </c>
      <c r="H488">
        <v>209</v>
      </c>
      <c r="I488">
        <v>512</v>
      </c>
      <c r="J488">
        <v>9</v>
      </c>
      <c r="K488" t="s">
        <v>1372</v>
      </c>
    </row>
    <row r="489" spans="1:11" x14ac:dyDescent="0.45">
      <c r="A489" t="s">
        <v>1831</v>
      </c>
      <c r="B489" t="s">
        <v>1831</v>
      </c>
      <c r="C489" t="s">
        <v>54</v>
      </c>
      <c r="D489" t="s">
        <v>71</v>
      </c>
      <c r="E489" t="s">
        <v>1832</v>
      </c>
      <c r="F489" t="b">
        <v>0</v>
      </c>
      <c r="G489" t="s">
        <v>1833</v>
      </c>
      <c r="H489">
        <v>59</v>
      </c>
      <c r="I489">
        <v>377</v>
      </c>
      <c r="J489">
        <v>18</v>
      </c>
      <c r="K489" t="s">
        <v>1834</v>
      </c>
    </row>
    <row r="490" spans="1:11" x14ac:dyDescent="0.45">
      <c r="A490" t="s">
        <v>2576</v>
      </c>
      <c r="B490" t="s">
        <v>2577</v>
      </c>
      <c r="D490" t="s">
        <v>2578</v>
      </c>
      <c r="F490" t="b">
        <v>0</v>
      </c>
      <c r="G490" t="s">
        <v>2579</v>
      </c>
      <c r="H490">
        <v>49</v>
      </c>
      <c r="I490">
        <v>261</v>
      </c>
      <c r="J490">
        <v>800</v>
      </c>
      <c r="K490" t="s">
        <v>2580</v>
      </c>
    </row>
    <row r="491" spans="1:11" ht="171" x14ac:dyDescent="0.45">
      <c r="A491" t="s">
        <v>1763</v>
      </c>
      <c r="B491" t="s">
        <v>1764</v>
      </c>
      <c r="D491" t="s">
        <v>136</v>
      </c>
      <c r="E491" t="s">
        <v>1765</v>
      </c>
      <c r="F491" t="b">
        <v>0</v>
      </c>
      <c r="G491" s="1" t="s">
        <v>1766</v>
      </c>
      <c r="H491">
        <v>278</v>
      </c>
      <c r="I491">
        <v>387</v>
      </c>
      <c r="J491">
        <v>846</v>
      </c>
      <c r="K491" t="s">
        <v>1767</v>
      </c>
    </row>
    <row r="492" spans="1:11" x14ac:dyDescent="0.45">
      <c r="A492" t="s">
        <v>1207</v>
      </c>
      <c r="B492" t="s">
        <v>1208</v>
      </c>
      <c r="C492" t="s">
        <v>1209</v>
      </c>
      <c r="D492" t="s">
        <v>519</v>
      </c>
      <c r="E492" t="s">
        <v>1210</v>
      </c>
      <c r="F492" t="b">
        <v>1</v>
      </c>
      <c r="G492" t="s">
        <v>1211</v>
      </c>
      <c r="H492">
        <v>30</v>
      </c>
      <c r="I492">
        <v>570</v>
      </c>
      <c r="J492">
        <v>49</v>
      </c>
      <c r="K492" t="s">
        <v>1212</v>
      </c>
    </row>
    <row r="493" spans="1:11" x14ac:dyDescent="0.45">
      <c r="A493" t="s">
        <v>1675</v>
      </c>
      <c r="B493" t="s">
        <v>1676</v>
      </c>
      <c r="D493" t="s">
        <v>14</v>
      </c>
      <c r="E493" t="s">
        <v>1677</v>
      </c>
      <c r="F493" t="b">
        <v>0</v>
      </c>
      <c r="G493" t="s">
        <v>1678</v>
      </c>
      <c r="H493">
        <v>37</v>
      </c>
      <c r="I493">
        <v>414</v>
      </c>
      <c r="J493">
        <v>34</v>
      </c>
      <c r="K493" t="s">
        <v>1679</v>
      </c>
    </row>
    <row r="494" spans="1:11" x14ac:dyDescent="0.45">
      <c r="A494" t="s">
        <v>157</v>
      </c>
      <c r="B494" t="s">
        <v>158</v>
      </c>
      <c r="C494" t="s">
        <v>159</v>
      </c>
      <c r="D494" t="s">
        <v>160</v>
      </c>
      <c r="E494" t="s">
        <v>161</v>
      </c>
      <c r="F494" t="b">
        <v>1</v>
      </c>
      <c r="H494">
        <v>67</v>
      </c>
      <c r="I494">
        <v>3944</v>
      </c>
      <c r="J494">
        <v>84</v>
      </c>
      <c r="K494" t="s">
        <v>162</v>
      </c>
    </row>
    <row r="495" spans="1:11" x14ac:dyDescent="0.45">
      <c r="A495" t="s">
        <v>987</v>
      </c>
      <c r="B495" t="s">
        <v>987</v>
      </c>
      <c r="C495" t="s">
        <v>988</v>
      </c>
      <c r="D495" t="s">
        <v>989</v>
      </c>
      <c r="E495" t="s">
        <v>990</v>
      </c>
      <c r="F495" t="b">
        <v>0</v>
      </c>
      <c r="G495" t="s">
        <v>991</v>
      </c>
      <c r="H495">
        <v>20</v>
      </c>
      <c r="I495">
        <v>681</v>
      </c>
      <c r="J495">
        <v>347</v>
      </c>
      <c r="K495" t="s">
        <v>992</v>
      </c>
    </row>
    <row r="496" spans="1:11" x14ac:dyDescent="0.45">
      <c r="A496" t="s">
        <v>854</v>
      </c>
      <c r="B496" t="s">
        <v>855</v>
      </c>
      <c r="C496" t="s">
        <v>856</v>
      </c>
      <c r="D496" t="s">
        <v>14</v>
      </c>
      <c r="E496" t="s">
        <v>857</v>
      </c>
      <c r="F496" t="b">
        <v>0</v>
      </c>
      <c r="G496" t="s">
        <v>858</v>
      </c>
      <c r="H496">
        <v>69</v>
      </c>
      <c r="I496">
        <v>783</v>
      </c>
      <c r="J496">
        <v>1</v>
      </c>
      <c r="K496" t="s">
        <v>859</v>
      </c>
    </row>
    <row r="497" spans="1:11" x14ac:dyDescent="0.45">
      <c r="A497" t="s">
        <v>3408</v>
      </c>
      <c r="B497" t="s">
        <v>3409</v>
      </c>
      <c r="C497" t="s">
        <v>3410</v>
      </c>
      <c r="D497" t="s">
        <v>14</v>
      </c>
      <c r="E497" t="s">
        <v>3411</v>
      </c>
      <c r="F497" t="b">
        <v>0</v>
      </c>
      <c r="G497" t="s">
        <v>3412</v>
      </c>
      <c r="H497">
        <v>28</v>
      </c>
      <c r="I497">
        <v>207</v>
      </c>
      <c r="J497">
        <v>22</v>
      </c>
      <c r="K497" t="s">
        <v>3413</v>
      </c>
    </row>
    <row r="498" spans="1:11" x14ac:dyDescent="0.45">
      <c r="A498" t="s">
        <v>3496</v>
      </c>
      <c r="B498" t="s">
        <v>3497</v>
      </c>
      <c r="D498" t="s">
        <v>1841</v>
      </c>
      <c r="F498" t="b">
        <v>0</v>
      </c>
      <c r="G498" t="s">
        <v>3498</v>
      </c>
      <c r="H498">
        <v>30</v>
      </c>
      <c r="I498">
        <v>203</v>
      </c>
      <c r="J498">
        <v>38</v>
      </c>
      <c r="K498" t="s">
        <v>3499</v>
      </c>
    </row>
    <row r="499" spans="1:11" x14ac:dyDescent="0.45">
      <c r="A499" t="s">
        <v>1684</v>
      </c>
      <c r="B499" t="s">
        <v>1684</v>
      </c>
      <c r="C499" t="s">
        <v>60</v>
      </c>
      <c r="D499" t="s">
        <v>20</v>
      </c>
      <c r="E499" t="s">
        <v>1685</v>
      </c>
      <c r="F499" t="b">
        <v>0</v>
      </c>
      <c r="G499" t="s">
        <v>1686</v>
      </c>
      <c r="H499">
        <v>53</v>
      </c>
      <c r="I499">
        <v>412</v>
      </c>
      <c r="J499">
        <v>140</v>
      </c>
      <c r="K499" t="s">
        <v>1687</v>
      </c>
    </row>
    <row r="500" spans="1:11" x14ac:dyDescent="0.45">
      <c r="A500" t="s">
        <v>1642</v>
      </c>
      <c r="B500" t="s">
        <v>1643</v>
      </c>
      <c r="C500" t="s">
        <v>1644</v>
      </c>
      <c r="D500" t="s">
        <v>14</v>
      </c>
      <c r="E500" t="s">
        <v>1645</v>
      </c>
      <c r="F500" t="b">
        <v>0</v>
      </c>
      <c r="G500" t="s">
        <v>1646</v>
      </c>
      <c r="H500">
        <v>25</v>
      </c>
      <c r="I500">
        <v>423</v>
      </c>
      <c r="J500">
        <v>183</v>
      </c>
      <c r="K500" t="s">
        <v>1647</v>
      </c>
    </row>
    <row r="501" spans="1:11" x14ac:dyDescent="0.45">
      <c r="A501" t="s">
        <v>2623</v>
      </c>
      <c r="B501" t="s">
        <v>2624</v>
      </c>
      <c r="C501" t="s">
        <v>2625</v>
      </c>
      <c r="D501" t="s">
        <v>519</v>
      </c>
      <c r="E501" t="s">
        <v>2626</v>
      </c>
      <c r="F501" t="b">
        <v>0</v>
      </c>
      <c r="H501">
        <v>154</v>
      </c>
      <c r="I501">
        <v>258</v>
      </c>
      <c r="J501">
        <v>76</v>
      </c>
      <c r="K501" t="s">
        <v>2627</v>
      </c>
    </row>
    <row r="502" spans="1:11" x14ac:dyDescent="0.45">
      <c r="A502" t="s">
        <v>2731</v>
      </c>
      <c r="B502" t="s">
        <v>2732</v>
      </c>
      <c r="C502" t="s">
        <v>60</v>
      </c>
      <c r="D502" t="s">
        <v>20</v>
      </c>
      <c r="E502" t="s">
        <v>2733</v>
      </c>
      <c r="F502" t="b">
        <v>1</v>
      </c>
      <c r="G502" t="s">
        <v>2734</v>
      </c>
      <c r="H502">
        <v>28</v>
      </c>
      <c r="I502">
        <v>246</v>
      </c>
      <c r="J502">
        <v>232</v>
      </c>
      <c r="K502" t="s">
        <v>2735</v>
      </c>
    </row>
    <row r="503" spans="1:11" x14ac:dyDescent="0.45">
      <c r="A503" t="s">
        <v>1516</v>
      </c>
      <c r="B503" t="s">
        <v>1517</v>
      </c>
      <c r="C503" t="s">
        <v>1518</v>
      </c>
      <c r="D503" t="s">
        <v>1519</v>
      </c>
      <c r="F503" t="b">
        <v>0</v>
      </c>
      <c r="G503" t="s">
        <v>1520</v>
      </c>
      <c r="H503">
        <v>17</v>
      </c>
      <c r="I503">
        <v>462</v>
      </c>
      <c r="J503">
        <v>15</v>
      </c>
      <c r="K503" t="s">
        <v>1521</v>
      </c>
    </row>
    <row r="504" spans="1:11" x14ac:dyDescent="0.45">
      <c r="A504" t="s">
        <v>3021</v>
      </c>
      <c r="B504" t="s">
        <v>3022</v>
      </c>
      <c r="C504" t="s">
        <v>3023</v>
      </c>
      <c r="D504" t="s">
        <v>3024</v>
      </c>
      <c r="E504" t="s">
        <v>3025</v>
      </c>
      <c r="F504" t="b">
        <v>0</v>
      </c>
      <c r="G504" t="s">
        <v>3026</v>
      </c>
      <c r="H504">
        <v>107</v>
      </c>
      <c r="I504">
        <v>228</v>
      </c>
      <c r="J504">
        <v>48</v>
      </c>
      <c r="K504" t="s">
        <v>3027</v>
      </c>
    </row>
    <row r="505" spans="1:11" x14ac:dyDescent="0.45">
      <c r="A505" t="s">
        <v>3267</v>
      </c>
      <c r="B505" t="s">
        <v>3268</v>
      </c>
      <c r="C505" t="s">
        <v>1140</v>
      </c>
      <c r="D505" t="s">
        <v>20</v>
      </c>
      <c r="F505" t="b">
        <v>0</v>
      </c>
      <c r="H505">
        <v>72</v>
      </c>
      <c r="I505">
        <v>214</v>
      </c>
      <c r="J505">
        <v>78</v>
      </c>
      <c r="K505" t="s">
        <v>3269</v>
      </c>
    </row>
    <row r="506" spans="1:11" x14ac:dyDescent="0.45">
      <c r="A506" t="s">
        <v>437</v>
      </c>
      <c r="B506" t="s">
        <v>438</v>
      </c>
      <c r="C506" t="s">
        <v>439</v>
      </c>
      <c r="D506" t="s">
        <v>231</v>
      </c>
      <c r="F506" t="b">
        <v>1</v>
      </c>
      <c r="G506" t="s">
        <v>440</v>
      </c>
      <c r="H506">
        <v>22</v>
      </c>
      <c r="I506">
        <v>1326</v>
      </c>
      <c r="J506">
        <v>37</v>
      </c>
      <c r="K506" t="s">
        <v>441</v>
      </c>
    </row>
    <row r="507" spans="1:11" x14ac:dyDescent="0.45">
      <c r="A507" t="s">
        <v>1430</v>
      </c>
      <c r="B507" t="s">
        <v>1430</v>
      </c>
      <c r="C507" t="s">
        <v>1431</v>
      </c>
      <c r="D507" t="s">
        <v>136</v>
      </c>
      <c r="E507" t="s">
        <v>1432</v>
      </c>
      <c r="F507" t="b">
        <v>0</v>
      </c>
      <c r="G507" t="s">
        <v>1433</v>
      </c>
      <c r="H507">
        <v>26</v>
      </c>
      <c r="I507">
        <v>492</v>
      </c>
      <c r="J507">
        <v>237</v>
      </c>
      <c r="K507" t="s">
        <v>1434</v>
      </c>
    </row>
    <row r="508" spans="1:11" x14ac:dyDescent="0.45">
      <c r="A508" t="s">
        <v>3076</v>
      </c>
      <c r="B508" t="s">
        <v>3077</v>
      </c>
      <c r="C508" t="s">
        <v>140</v>
      </c>
      <c r="D508" t="s">
        <v>20</v>
      </c>
      <c r="E508" t="s">
        <v>3078</v>
      </c>
      <c r="F508" t="b">
        <v>0</v>
      </c>
      <c r="G508" t="s">
        <v>3079</v>
      </c>
      <c r="H508">
        <v>26</v>
      </c>
      <c r="I508">
        <v>225</v>
      </c>
      <c r="J508">
        <v>45</v>
      </c>
      <c r="K508" t="s">
        <v>3080</v>
      </c>
    </row>
    <row r="509" spans="1:11" x14ac:dyDescent="0.45">
      <c r="A509" t="s">
        <v>688</v>
      </c>
      <c r="B509" t="s">
        <v>689</v>
      </c>
      <c r="D509" t="s">
        <v>165</v>
      </c>
      <c r="E509" t="s">
        <v>690</v>
      </c>
      <c r="F509" t="b">
        <v>0</v>
      </c>
      <c r="G509" t="s">
        <v>691</v>
      </c>
      <c r="H509">
        <v>165</v>
      </c>
      <c r="I509">
        <v>969</v>
      </c>
      <c r="J509">
        <v>58</v>
      </c>
      <c r="K509" t="s">
        <v>692</v>
      </c>
    </row>
    <row r="510" spans="1:11" ht="114" x14ac:dyDescent="0.45">
      <c r="A510" t="s">
        <v>2662</v>
      </c>
      <c r="B510" t="s">
        <v>2663</v>
      </c>
      <c r="D510" t="s">
        <v>14</v>
      </c>
      <c r="E510" t="s">
        <v>2664</v>
      </c>
      <c r="F510" t="b">
        <v>0</v>
      </c>
      <c r="G510" s="1" t="s">
        <v>2665</v>
      </c>
      <c r="H510">
        <v>63</v>
      </c>
      <c r="I510">
        <v>252</v>
      </c>
      <c r="J510">
        <v>366</v>
      </c>
      <c r="K510" t="s">
        <v>2666</v>
      </c>
    </row>
    <row r="511" spans="1:11" x14ac:dyDescent="0.45">
      <c r="A511" t="s">
        <v>1939</v>
      </c>
      <c r="B511" t="s">
        <v>1940</v>
      </c>
      <c r="C511" t="s">
        <v>105</v>
      </c>
      <c r="D511" t="s">
        <v>1941</v>
      </c>
      <c r="E511" t="s">
        <v>1942</v>
      </c>
      <c r="F511" t="b">
        <v>0</v>
      </c>
      <c r="H511">
        <v>33</v>
      </c>
      <c r="I511">
        <v>354</v>
      </c>
      <c r="J511">
        <v>8</v>
      </c>
      <c r="K511" t="s">
        <v>1943</v>
      </c>
    </row>
    <row r="512" spans="1:11" x14ac:dyDescent="0.45">
      <c r="A512" t="s">
        <v>1607</v>
      </c>
      <c r="B512" t="s">
        <v>1608</v>
      </c>
      <c r="D512" t="s">
        <v>33</v>
      </c>
      <c r="E512" t="s">
        <v>1609</v>
      </c>
      <c r="F512" t="b">
        <v>1</v>
      </c>
      <c r="G512" t="s">
        <v>1610</v>
      </c>
      <c r="H512">
        <v>374</v>
      </c>
      <c r="I512">
        <v>428</v>
      </c>
      <c r="J512">
        <v>89</v>
      </c>
      <c r="K512" t="s">
        <v>1611</v>
      </c>
    </row>
    <row r="513" spans="1:11" x14ac:dyDescent="0.45">
      <c r="A513" t="s">
        <v>637</v>
      </c>
      <c r="B513" t="s">
        <v>638</v>
      </c>
      <c r="D513" t="s">
        <v>20</v>
      </c>
      <c r="E513" t="s">
        <v>639</v>
      </c>
      <c r="F513" t="b">
        <v>0</v>
      </c>
      <c r="G513" t="s">
        <v>640</v>
      </c>
      <c r="H513">
        <v>163</v>
      </c>
      <c r="I513">
        <v>1008</v>
      </c>
      <c r="J513">
        <v>147</v>
      </c>
      <c r="K513" t="s">
        <v>641</v>
      </c>
    </row>
    <row r="514" spans="1:11" x14ac:dyDescent="0.45">
      <c r="A514" t="s">
        <v>1469</v>
      </c>
      <c r="B514" t="s">
        <v>1470</v>
      </c>
      <c r="C514" t="s">
        <v>60</v>
      </c>
      <c r="D514" t="s">
        <v>20</v>
      </c>
      <c r="E514" t="s">
        <v>1471</v>
      </c>
      <c r="F514" t="b">
        <v>0</v>
      </c>
      <c r="G514" t="s">
        <v>1472</v>
      </c>
      <c r="H514">
        <v>25</v>
      </c>
      <c r="I514">
        <v>476</v>
      </c>
      <c r="J514">
        <v>25</v>
      </c>
      <c r="K514" t="s">
        <v>1473</v>
      </c>
    </row>
    <row r="515" spans="1:11" x14ac:dyDescent="0.45">
      <c r="A515" t="s">
        <v>547</v>
      </c>
      <c r="B515" t="s">
        <v>548</v>
      </c>
      <c r="D515" t="s">
        <v>20</v>
      </c>
      <c r="E515" t="s">
        <v>549</v>
      </c>
      <c r="F515" t="b">
        <v>0</v>
      </c>
      <c r="G515" t="s">
        <v>550</v>
      </c>
      <c r="H515">
        <v>88</v>
      </c>
      <c r="I515">
        <v>1113</v>
      </c>
      <c r="J515">
        <v>38</v>
      </c>
      <c r="K515" t="s">
        <v>551</v>
      </c>
    </row>
    <row r="516" spans="1:11" x14ac:dyDescent="0.45">
      <c r="A516" t="s">
        <v>1196</v>
      </c>
      <c r="B516" t="s">
        <v>1197</v>
      </c>
      <c r="C516" t="s">
        <v>1198</v>
      </c>
      <c r="D516" t="s">
        <v>154</v>
      </c>
      <c r="F516" t="b">
        <v>1</v>
      </c>
      <c r="G516" t="s">
        <v>1199</v>
      </c>
      <c r="H516">
        <v>62</v>
      </c>
      <c r="I516">
        <v>572</v>
      </c>
      <c r="J516">
        <v>33</v>
      </c>
      <c r="K516" t="s">
        <v>1200</v>
      </c>
    </row>
    <row r="517" spans="1:11" x14ac:dyDescent="0.45">
      <c r="A517" t="s">
        <v>564</v>
      </c>
      <c r="B517" t="s">
        <v>565</v>
      </c>
      <c r="D517" t="s">
        <v>231</v>
      </c>
      <c r="E517" t="s">
        <v>566</v>
      </c>
      <c r="F517" t="b">
        <v>0</v>
      </c>
      <c r="G517" t="s">
        <v>567</v>
      </c>
      <c r="H517">
        <v>38</v>
      </c>
      <c r="I517">
        <v>1101</v>
      </c>
      <c r="J517">
        <v>4</v>
      </c>
      <c r="K517" t="s">
        <v>568</v>
      </c>
    </row>
    <row r="518" spans="1:11" x14ac:dyDescent="0.45">
      <c r="A518" t="s">
        <v>2449</v>
      </c>
      <c r="B518" t="s">
        <v>2450</v>
      </c>
      <c r="D518" t="s">
        <v>1706</v>
      </c>
      <c r="E518" t="s">
        <v>2451</v>
      </c>
      <c r="F518" t="b">
        <v>0</v>
      </c>
      <c r="H518">
        <v>32</v>
      </c>
      <c r="I518">
        <v>271</v>
      </c>
      <c r="J518">
        <v>10</v>
      </c>
      <c r="K518" t="s">
        <v>2452</v>
      </c>
    </row>
    <row r="519" spans="1:11" x14ac:dyDescent="0.45">
      <c r="A519" t="s">
        <v>2549</v>
      </c>
      <c r="B519" t="s">
        <v>2550</v>
      </c>
      <c r="C519" t="s">
        <v>653</v>
      </c>
      <c r="D519" t="s">
        <v>519</v>
      </c>
      <c r="F519" t="b">
        <v>0</v>
      </c>
      <c r="G519" t="s">
        <v>2551</v>
      </c>
      <c r="H519">
        <v>42</v>
      </c>
      <c r="I519">
        <v>262</v>
      </c>
      <c r="J519">
        <v>15</v>
      </c>
      <c r="K519" t="s">
        <v>2552</v>
      </c>
    </row>
    <row r="520" spans="1:11" x14ac:dyDescent="0.45">
      <c r="A520" t="s">
        <v>2099</v>
      </c>
      <c r="B520" t="s">
        <v>2100</v>
      </c>
      <c r="C520" t="s">
        <v>1590</v>
      </c>
      <c r="D520" t="s">
        <v>14</v>
      </c>
      <c r="E520" t="s">
        <v>2101</v>
      </c>
      <c r="F520" t="b">
        <v>0</v>
      </c>
      <c r="H520">
        <v>31</v>
      </c>
      <c r="I520">
        <v>328</v>
      </c>
      <c r="J520">
        <v>13</v>
      </c>
      <c r="K520" t="s">
        <v>2102</v>
      </c>
    </row>
    <row r="521" spans="1:11" x14ac:dyDescent="0.45">
      <c r="A521" t="s">
        <v>2034</v>
      </c>
      <c r="B521" t="s">
        <v>2035</v>
      </c>
      <c r="C521" t="s">
        <v>2036</v>
      </c>
      <c r="D521" t="s">
        <v>2037</v>
      </c>
      <c r="E521" t="s">
        <v>2038</v>
      </c>
      <c r="F521" t="b">
        <v>1</v>
      </c>
      <c r="G521" t="s">
        <v>2039</v>
      </c>
      <c r="H521">
        <v>147</v>
      </c>
      <c r="I521">
        <v>340</v>
      </c>
      <c r="J521">
        <v>29</v>
      </c>
      <c r="K521" t="s">
        <v>2040</v>
      </c>
    </row>
    <row r="522" spans="1:11" x14ac:dyDescent="0.45">
      <c r="A522" t="s">
        <v>2107</v>
      </c>
      <c r="B522" t="s">
        <v>2108</v>
      </c>
      <c r="D522" t="s">
        <v>14</v>
      </c>
      <c r="E522" t="s">
        <v>2109</v>
      </c>
      <c r="F522" t="b">
        <v>0</v>
      </c>
      <c r="G522" t="s">
        <v>2110</v>
      </c>
      <c r="H522">
        <v>5</v>
      </c>
      <c r="I522">
        <v>326</v>
      </c>
      <c r="J522">
        <v>12</v>
      </c>
      <c r="K522" t="s">
        <v>2111</v>
      </c>
    </row>
    <row r="523" spans="1:11" x14ac:dyDescent="0.45">
      <c r="A523" t="s">
        <v>2807</v>
      </c>
      <c r="B523" t="s">
        <v>2808</v>
      </c>
      <c r="C523" t="s">
        <v>2809</v>
      </c>
      <c r="D523" t="s">
        <v>331</v>
      </c>
      <c r="F523" t="b">
        <v>1</v>
      </c>
      <c r="G523" t="s">
        <v>2810</v>
      </c>
      <c r="H523">
        <v>33</v>
      </c>
      <c r="I523">
        <v>242</v>
      </c>
      <c r="J523">
        <v>13</v>
      </c>
      <c r="K523" t="s">
        <v>2811</v>
      </c>
    </row>
    <row r="524" spans="1:11" x14ac:dyDescent="0.45">
      <c r="A524" t="s">
        <v>2529</v>
      </c>
      <c r="B524" t="s">
        <v>2530</v>
      </c>
      <c r="D524" t="s">
        <v>2531</v>
      </c>
      <c r="F524" t="b">
        <v>0</v>
      </c>
      <c r="G524" t="s">
        <v>2532</v>
      </c>
      <c r="H524">
        <v>68</v>
      </c>
      <c r="I524">
        <v>264</v>
      </c>
      <c r="J524">
        <v>0</v>
      </c>
      <c r="K524" t="s">
        <v>2533</v>
      </c>
    </row>
    <row r="525" spans="1:11" x14ac:dyDescent="0.45">
      <c r="A525" t="s">
        <v>2704</v>
      </c>
      <c r="B525" t="s">
        <v>2705</v>
      </c>
      <c r="C525" t="s">
        <v>462</v>
      </c>
      <c r="D525" t="s">
        <v>14</v>
      </c>
      <c r="E525" t="s">
        <v>2706</v>
      </c>
      <c r="F525" t="b">
        <v>0</v>
      </c>
      <c r="G525" t="s">
        <v>2707</v>
      </c>
      <c r="H525">
        <v>13</v>
      </c>
      <c r="I525">
        <v>249</v>
      </c>
      <c r="J525">
        <v>9</v>
      </c>
      <c r="K525" t="s">
        <v>2708</v>
      </c>
    </row>
    <row r="526" spans="1:11" ht="256.5" x14ac:dyDescent="0.45">
      <c r="A526" t="s">
        <v>882</v>
      </c>
      <c r="B526" t="s">
        <v>883</v>
      </c>
      <c r="D526" t="s">
        <v>14</v>
      </c>
      <c r="E526" t="s">
        <v>884</v>
      </c>
      <c r="F526" t="b">
        <v>1</v>
      </c>
      <c r="G526" s="1" t="s">
        <v>885</v>
      </c>
      <c r="H526">
        <v>29</v>
      </c>
      <c r="I526">
        <v>769</v>
      </c>
      <c r="J526">
        <v>52</v>
      </c>
      <c r="K526" t="s">
        <v>886</v>
      </c>
    </row>
    <row r="527" spans="1:11" x14ac:dyDescent="0.45">
      <c r="A527" t="s">
        <v>1933</v>
      </c>
      <c r="B527" t="s">
        <v>1934</v>
      </c>
      <c r="C527" t="s">
        <v>1935</v>
      </c>
      <c r="D527" t="s">
        <v>20</v>
      </c>
      <c r="E527" t="s">
        <v>1936</v>
      </c>
      <c r="F527" t="b">
        <v>0</v>
      </c>
      <c r="G527" t="s">
        <v>1937</v>
      </c>
      <c r="H527">
        <v>38</v>
      </c>
      <c r="I527">
        <v>355</v>
      </c>
      <c r="J527">
        <v>81</v>
      </c>
      <c r="K527" t="s">
        <v>1938</v>
      </c>
    </row>
    <row r="528" spans="1:11" ht="285" x14ac:dyDescent="0.45">
      <c r="A528" t="s">
        <v>298</v>
      </c>
      <c r="B528" t="s">
        <v>299</v>
      </c>
      <c r="D528" t="s">
        <v>20</v>
      </c>
      <c r="E528" t="s">
        <v>300</v>
      </c>
      <c r="F528" t="b">
        <v>0</v>
      </c>
      <c r="G528" s="1" t="s">
        <v>301</v>
      </c>
      <c r="H528">
        <v>54</v>
      </c>
      <c r="I528">
        <v>2176</v>
      </c>
      <c r="J528">
        <v>1</v>
      </c>
      <c r="K528" t="s">
        <v>302</v>
      </c>
    </row>
    <row r="529" spans="1:11" x14ac:dyDescent="0.45">
      <c r="A529" t="s">
        <v>1773</v>
      </c>
      <c r="B529" t="s">
        <v>1774</v>
      </c>
      <c r="D529" t="s">
        <v>20</v>
      </c>
      <c r="E529" t="s">
        <v>1775</v>
      </c>
      <c r="F529" t="b">
        <v>0</v>
      </c>
      <c r="G529" t="s">
        <v>1776</v>
      </c>
      <c r="H529">
        <v>102</v>
      </c>
      <c r="I529">
        <v>386</v>
      </c>
      <c r="J529">
        <v>274</v>
      </c>
      <c r="K529" t="s">
        <v>1777</v>
      </c>
    </row>
    <row r="530" spans="1:11" x14ac:dyDescent="0.45">
      <c r="A530" t="s">
        <v>2812</v>
      </c>
      <c r="B530" t="s">
        <v>2813</v>
      </c>
      <c r="D530" t="s">
        <v>14</v>
      </c>
      <c r="E530" t="s">
        <v>2814</v>
      </c>
      <c r="F530" t="b">
        <v>0</v>
      </c>
      <c r="H530">
        <v>136</v>
      </c>
      <c r="I530">
        <v>241</v>
      </c>
      <c r="J530">
        <v>24</v>
      </c>
      <c r="K530" t="s">
        <v>2815</v>
      </c>
    </row>
    <row r="531" spans="1:11" x14ac:dyDescent="0.45">
      <c r="A531" t="s">
        <v>741</v>
      </c>
      <c r="B531" t="s">
        <v>742</v>
      </c>
      <c r="D531" t="s">
        <v>519</v>
      </c>
      <c r="E531" t="s">
        <v>743</v>
      </c>
      <c r="F531" t="b">
        <v>0</v>
      </c>
      <c r="G531" t="s">
        <v>744</v>
      </c>
      <c r="H531">
        <v>36</v>
      </c>
      <c r="I531">
        <v>893</v>
      </c>
      <c r="J531">
        <v>1</v>
      </c>
      <c r="K531" t="s">
        <v>745</v>
      </c>
    </row>
    <row r="532" spans="1:11" x14ac:dyDescent="0.45">
      <c r="A532" t="s">
        <v>2065</v>
      </c>
      <c r="B532" t="s">
        <v>2066</v>
      </c>
      <c r="C532" t="s">
        <v>2067</v>
      </c>
      <c r="D532" t="s">
        <v>14</v>
      </c>
      <c r="F532" t="b">
        <v>0</v>
      </c>
      <c r="H532">
        <v>121</v>
      </c>
      <c r="I532">
        <v>335</v>
      </c>
      <c r="J532">
        <v>9</v>
      </c>
      <c r="K532" t="s">
        <v>2068</v>
      </c>
    </row>
    <row r="533" spans="1:11" x14ac:dyDescent="0.45">
      <c r="A533" t="s">
        <v>3323</v>
      </c>
      <c r="B533" t="s">
        <v>3324</v>
      </c>
      <c r="C533" t="s">
        <v>3325</v>
      </c>
      <c r="D533" t="s">
        <v>1245</v>
      </c>
      <c r="E533" t="s">
        <v>3326</v>
      </c>
      <c r="F533" t="b">
        <v>0</v>
      </c>
      <c r="G533" t="s">
        <v>3327</v>
      </c>
      <c r="H533">
        <v>58</v>
      </c>
      <c r="I533">
        <v>211</v>
      </c>
      <c r="J533">
        <v>25</v>
      </c>
      <c r="K533" t="s">
        <v>3328</v>
      </c>
    </row>
    <row r="534" spans="1:11" x14ac:dyDescent="0.45">
      <c r="A534" t="s">
        <v>1148</v>
      </c>
      <c r="B534" t="s">
        <v>1149</v>
      </c>
      <c r="C534" t="s">
        <v>653</v>
      </c>
      <c r="D534" t="s">
        <v>71</v>
      </c>
      <c r="F534" t="b">
        <v>1</v>
      </c>
      <c r="H534">
        <v>383</v>
      </c>
      <c r="I534">
        <v>592</v>
      </c>
      <c r="J534">
        <v>48</v>
      </c>
      <c r="K534" t="s">
        <v>1150</v>
      </c>
    </row>
    <row r="535" spans="1:11" x14ac:dyDescent="0.45">
      <c r="A535" t="s">
        <v>1452</v>
      </c>
      <c r="B535" t="s">
        <v>1453</v>
      </c>
      <c r="D535" t="s">
        <v>20</v>
      </c>
      <c r="F535" t="b">
        <v>1</v>
      </c>
      <c r="G535" t="s">
        <v>1454</v>
      </c>
      <c r="H535">
        <v>117</v>
      </c>
      <c r="I535">
        <v>487</v>
      </c>
      <c r="J535">
        <v>9</v>
      </c>
      <c r="K535" t="s">
        <v>1455</v>
      </c>
    </row>
    <row r="536" spans="1:11" ht="99.75" x14ac:dyDescent="0.45">
      <c r="A536" t="s">
        <v>996</v>
      </c>
      <c r="B536" t="s">
        <v>997</v>
      </c>
      <c r="C536" t="s">
        <v>998</v>
      </c>
      <c r="D536" t="s">
        <v>519</v>
      </c>
      <c r="E536" t="s">
        <v>999</v>
      </c>
      <c r="F536" t="b">
        <v>0</v>
      </c>
      <c r="G536" s="1" t="s">
        <v>1000</v>
      </c>
      <c r="H536">
        <v>24</v>
      </c>
      <c r="I536">
        <v>671</v>
      </c>
      <c r="J536">
        <v>19</v>
      </c>
      <c r="K536" t="s">
        <v>1001</v>
      </c>
    </row>
    <row r="537" spans="1:11" x14ac:dyDescent="0.45">
      <c r="A537" t="s">
        <v>344</v>
      </c>
      <c r="C537" t="s">
        <v>345</v>
      </c>
      <c r="D537" t="s">
        <v>20</v>
      </c>
      <c r="E537" t="s">
        <v>346</v>
      </c>
      <c r="F537" t="b">
        <v>0</v>
      </c>
      <c r="G537" t="s">
        <v>347</v>
      </c>
      <c r="H537">
        <v>3</v>
      </c>
      <c r="I537">
        <v>1873</v>
      </c>
      <c r="J537">
        <v>11</v>
      </c>
      <c r="K537" t="s">
        <v>348</v>
      </c>
    </row>
    <row r="538" spans="1:11" x14ac:dyDescent="0.45">
      <c r="A538" t="s">
        <v>1822</v>
      </c>
      <c r="B538" t="s">
        <v>1822</v>
      </c>
      <c r="C538" t="s">
        <v>1823</v>
      </c>
      <c r="D538" t="s">
        <v>14</v>
      </c>
      <c r="E538" t="s">
        <v>1824</v>
      </c>
      <c r="F538" t="b">
        <v>1</v>
      </c>
      <c r="G538" t="s">
        <v>1825</v>
      </c>
      <c r="H538">
        <v>32</v>
      </c>
      <c r="I538">
        <v>378</v>
      </c>
      <c r="J538">
        <v>13</v>
      </c>
      <c r="K538" t="s">
        <v>1826</v>
      </c>
    </row>
    <row r="539" spans="1:11" x14ac:dyDescent="0.45">
      <c r="A539" t="s">
        <v>3028</v>
      </c>
      <c r="B539" t="s">
        <v>3029</v>
      </c>
      <c r="D539" t="s">
        <v>14</v>
      </c>
      <c r="F539" t="b">
        <v>0</v>
      </c>
      <c r="G539" t="s">
        <v>3030</v>
      </c>
      <c r="H539">
        <v>25</v>
      </c>
      <c r="I539">
        <v>228</v>
      </c>
      <c r="J539">
        <v>16</v>
      </c>
      <c r="K539" t="s">
        <v>3031</v>
      </c>
    </row>
    <row r="540" spans="1:11" ht="270.75" x14ac:dyDescent="0.45">
      <c r="A540" t="s">
        <v>2972</v>
      </c>
      <c r="B540" t="s">
        <v>2973</v>
      </c>
      <c r="D540" t="s">
        <v>20</v>
      </c>
      <c r="E540" t="s">
        <v>2974</v>
      </c>
      <c r="F540" t="b">
        <v>0</v>
      </c>
      <c r="G540" s="1" t="s">
        <v>2975</v>
      </c>
      <c r="H540">
        <v>28</v>
      </c>
      <c r="I540">
        <v>231</v>
      </c>
      <c r="J540">
        <v>84</v>
      </c>
      <c r="K540" t="s">
        <v>2976</v>
      </c>
    </row>
    <row r="541" spans="1:11" x14ac:dyDescent="0.45">
      <c r="A541" t="s">
        <v>2563</v>
      </c>
      <c r="B541" t="s">
        <v>2564</v>
      </c>
      <c r="C541" t="s">
        <v>269</v>
      </c>
      <c r="D541" t="s">
        <v>14</v>
      </c>
      <c r="E541" t="s">
        <v>2565</v>
      </c>
      <c r="F541" t="b">
        <v>1</v>
      </c>
      <c r="G541" t="s">
        <v>2566</v>
      </c>
      <c r="H541">
        <v>40</v>
      </c>
      <c r="I541">
        <v>261</v>
      </c>
      <c r="J541">
        <v>324</v>
      </c>
      <c r="K541" t="s">
        <v>2567</v>
      </c>
    </row>
    <row r="542" spans="1:11" x14ac:dyDescent="0.45">
      <c r="A542" t="s">
        <v>1442</v>
      </c>
      <c r="B542" t="s">
        <v>1443</v>
      </c>
      <c r="C542" t="s">
        <v>1444</v>
      </c>
      <c r="D542" t="s">
        <v>231</v>
      </c>
      <c r="E542" t="s">
        <v>1445</v>
      </c>
      <c r="F542" t="b">
        <v>1</v>
      </c>
      <c r="G542" t="s">
        <v>1446</v>
      </c>
      <c r="H542">
        <v>96</v>
      </c>
      <c r="I542">
        <v>490</v>
      </c>
      <c r="J542">
        <v>306</v>
      </c>
      <c r="K542" t="s">
        <v>1447</v>
      </c>
    </row>
    <row r="543" spans="1:11" x14ac:dyDescent="0.45">
      <c r="A543" t="s">
        <v>2816</v>
      </c>
      <c r="B543" t="s">
        <v>2817</v>
      </c>
      <c r="C543" t="s">
        <v>2818</v>
      </c>
      <c r="D543" t="s">
        <v>20</v>
      </c>
      <c r="E543" t="s">
        <v>2819</v>
      </c>
      <c r="F543" t="b">
        <v>0</v>
      </c>
      <c r="G543" t="s">
        <v>2820</v>
      </c>
      <c r="H543">
        <v>27</v>
      </c>
      <c r="I543">
        <v>241</v>
      </c>
      <c r="J543">
        <v>46</v>
      </c>
      <c r="K543" t="s">
        <v>2821</v>
      </c>
    </row>
    <row r="544" spans="1:11" x14ac:dyDescent="0.45">
      <c r="A544" t="s">
        <v>2044</v>
      </c>
      <c r="B544" t="s">
        <v>2045</v>
      </c>
      <c r="C544" t="s">
        <v>2046</v>
      </c>
      <c r="D544" t="s">
        <v>14</v>
      </c>
      <c r="E544" t="s">
        <v>2047</v>
      </c>
      <c r="F544" t="b">
        <v>0</v>
      </c>
      <c r="G544" t="s">
        <v>2048</v>
      </c>
      <c r="H544">
        <v>9</v>
      </c>
      <c r="I544">
        <v>336</v>
      </c>
      <c r="J544">
        <v>4</v>
      </c>
      <c r="K544" t="s">
        <v>2049</v>
      </c>
    </row>
    <row r="545" spans="1:11" x14ac:dyDescent="0.45">
      <c r="A545" t="s">
        <v>1156</v>
      </c>
      <c r="B545" t="s">
        <v>1157</v>
      </c>
      <c r="D545" t="s">
        <v>20</v>
      </c>
      <c r="E545" t="s">
        <v>1158</v>
      </c>
      <c r="F545" t="b">
        <v>0</v>
      </c>
      <c r="H545">
        <v>51</v>
      </c>
      <c r="I545">
        <v>590</v>
      </c>
      <c r="J545">
        <v>103</v>
      </c>
      <c r="K545" t="s">
        <v>1159</v>
      </c>
    </row>
    <row r="546" spans="1:11" x14ac:dyDescent="0.45">
      <c r="A546" t="s">
        <v>3472</v>
      </c>
      <c r="B546" t="s">
        <v>3473</v>
      </c>
      <c r="D546" t="s">
        <v>20</v>
      </c>
      <c r="E546" t="s">
        <v>3474</v>
      </c>
      <c r="F546" t="b">
        <v>0</v>
      </c>
      <c r="G546" t="s">
        <v>3475</v>
      </c>
      <c r="H546">
        <v>133</v>
      </c>
      <c r="I546">
        <v>204</v>
      </c>
      <c r="J546">
        <v>159</v>
      </c>
      <c r="K546" t="s">
        <v>3476</v>
      </c>
    </row>
    <row r="547" spans="1:11" x14ac:dyDescent="0.45">
      <c r="A547" t="s">
        <v>2303</v>
      </c>
      <c r="B547" t="s">
        <v>2304</v>
      </c>
      <c r="C547" t="s">
        <v>2305</v>
      </c>
      <c r="D547" t="s">
        <v>20</v>
      </c>
      <c r="E547" t="s">
        <v>2306</v>
      </c>
      <c r="F547" t="b">
        <v>0</v>
      </c>
      <c r="G547" t="s">
        <v>2307</v>
      </c>
      <c r="H547">
        <v>58</v>
      </c>
      <c r="I547">
        <v>284</v>
      </c>
      <c r="J547">
        <v>89</v>
      </c>
      <c r="K547" t="s">
        <v>2308</v>
      </c>
    </row>
    <row r="548" spans="1:11" x14ac:dyDescent="0.45">
      <c r="A548" t="s">
        <v>3187</v>
      </c>
      <c r="B548" t="s">
        <v>3188</v>
      </c>
      <c r="C548" t="s">
        <v>3189</v>
      </c>
      <c r="D548" t="s">
        <v>20</v>
      </c>
      <c r="E548" t="s">
        <v>3190</v>
      </c>
      <c r="F548" t="b">
        <v>0</v>
      </c>
      <c r="G548" t="s">
        <v>3191</v>
      </c>
      <c r="H548">
        <v>263</v>
      </c>
      <c r="I548">
        <v>217</v>
      </c>
      <c r="J548">
        <v>74</v>
      </c>
      <c r="K548" t="s">
        <v>3192</v>
      </c>
    </row>
    <row r="549" spans="1:11" x14ac:dyDescent="0.45">
      <c r="A549" t="s">
        <v>500</v>
      </c>
      <c r="B549" t="s">
        <v>501</v>
      </c>
      <c r="D549" t="s">
        <v>502</v>
      </c>
      <c r="E549" t="s">
        <v>503</v>
      </c>
      <c r="F549" t="b">
        <v>0</v>
      </c>
      <c r="G549" t="s">
        <v>504</v>
      </c>
      <c r="H549">
        <v>38</v>
      </c>
      <c r="I549">
        <v>1190</v>
      </c>
      <c r="J549">
        <v>2</v>
      </c>
      <c r="K549" t="s">
        <v>505</v>
      </c>
    </row>
    <row r="550" spans="1:11" x14ac:dyDescent="0.45">
      <c r="A550" t="s">
        <v>208</v>
      </c>
      <c r="C550" t="s">
        <v>209</v>
      </c>
      <c r="D550" t="s">
        <v>20</v>
      </c>
      <c r="F550" t="b">
        <v>0</v>
      </c>
      <c r="G550" t="s">
        <v>210</v>
      </c>
      <c r="H550">
        <v>65</v>
      </c>
      <c r="I550">
        <v>3369</v>
      </c>
      <c r="J550">
        <v>13</v>
      </c>
      <c r="K550" t="s">
        <v>211</v>
      </c>
    </row>
    <row r="551" spans="1:11" x14ac:dyDescent="0.45">
      <c r="A551" t="s">
        <v>2355</v>
      </c>
      <c r="B551" t="s">
        <v>2356</v>
      </c>
      <c r="C551" t="s">
        <v>2357</v>
      </c>
      <c r="D551" t="s">
        <v>14</v>
      </c>
      <c r="E551" t="s">
        <v>2358</v>
      </c>
      <c r="F551" t="b">
        <v>1</v>
      </c>
      <c r="G551" t="s">
        <v>2359</v>
      </c>
      <c r="H551">
        <v>27</v>
      </c>
      <c r="I551">
        <v>278</v>
      </c>
      <c r="J551">
        <v>140</v>
      </c>
      <c r="K551" t="s">
        <v>2360</v>
      </c>
    </row>
    <row r="552" spans="1:11" x14ac:dyDescent="0.45">
      <c r="A552" t="s">
        <v>3081</v>
      </c>
      <c r="B552" t="s">
        <v>3082</v>
      </c>
      <c r="C552" t="s">
        <v>653</v>
      </c>
      <c r="D552" t="s">
        <v>14</v>
      </c>
      <c r="E552" t="s">
        <v>3083</v>
      </c>
      <c r="F552" t="b">
        <v>0</v>
      </c>
      <c r="H552">
        <v>45</v>
      </c>
      <c r="I552">
        <v>225</v>
      </c>
      <c r="J552">
        <v>12</v>
      </c>
      <c r="K552" t="s">
        <v>3084</v>
      </c>
    </row>
    <row r="553" spans="1:11" x14ac:dyDescent="0.45">
      <c r="A553" t="s">
        <v>3509</v>
      </c>
      <c r="B553" t="s">
        <v>3510</v>
      </c>
      <c r="C553" t="s">
        <v>3511</v>
      </c>
      <c r="D553" t="s">
        <v>71</v>
      </c>
      <c r="E553" t="s">
        <v>3512</v>
      </c>
      <c r="F553" t="b">
        <v>1</v>
      </c>
      <c r="G553" t="s">
        <v>3513</v>
      </c>
      <c r="H553">
        <v>75</v>
      </c>
      <c r="I553">
        <v>202</v>
      </c>
      <c r="J553">
        <v>13</v>
      </c>
      <c r="K553" t="s">
        <v>3514</v>
      </c>
    </row>
    <row r="554" spans="1:11" x14ac:dyDescent="0.45">
      <c r="A554" t="s">
        <v>1873</v>
      </c>
      <c r="B554" t="s">
        <v>1874</v>
      </c>
      <c r="C554" t="s">
        <v>1875</v>
      </c>
      <c r="D554" t="s">
        <v>617</v>
      </c>
      <c r="E554" t="s">
        <v>1876</v>
      </c>
      <c r="F554" t="b">
        <v>0</v>
      </c>
      <c r="G554" t="s">
        <v>1877</v>
      </c>
      <c r="H554">
        <v>49</v>
      </c>
      <c r="I554">
        <v>367</v>
      </c>
      <c r="J554">
        <v>323</v>
      </c>
      <c r="K554" t="s">
        <v>1878</v>
      </c>
    </row>
    <row r="555" spans="1:11" x14ac:dyDescent="0.45">
      <c r="A555" t="s">
        <v>2718</v>
      </c>
      <c r="B555" t="s">
        <v>2719</v>
      </c>
      <c r="D555" t="s">
        <v>20</v>
      </c>
      <c r="E555" t="s">
        <v>2720</v>
      </c>
      <c r="F555" t="b">
        <v>1</v>
      </c>
      <c r="G555" t="s">
        <v>2721</v>
      </c>
      <c r="H555">
        <v>12</v>
      </c>
      <c r="I555">
        <v>248</v>
      </c>
      <c r="J555">
        <v>11</v>
      </c>
      <c r="K555" t="s">
        <v>2722</v>
      </c>
    </row>
    <row r="556" spans="1:11" x14ac:dyDescent="0.45">
      <c r="A556" t="s">
        <v>974</v>
      </c>
      <c r="B556" t="s">
        <v>975</v>
      </c>
      <c r="C556" t="s">
        <v>976</v>
      </c>
      <c r="D556" t="s">
        <v>20</v>
      </c>
      <c r="E556" t="s">
        <v>977</v>
      </c>
      <c r="F556" t="b">
        <v>1</v>
      </c>
      <c r="G556" t="s">
        <v>978</v>
      </c>
      <c r="H556">
        <v>35</v>
      </c>
      <c r="I556">
        <v>692</v>
      </c>
      <c r="J556">
        <v>71</v>
      </c>
      <c r="K556" t="s">
        <v>979</v>
      </c>
    </row>
    <row r="557" spans="1:11" x14ac:dyDescent="0.45">
      <c r="A557" t="s">
        <v>1248</v>
      </c>
      <c r="B557" t="s">
        <v>1249</v>
      </c>
      <c r="C557" t="s">
        <v>1250</v>
      </c>
      <c r="D557" t="s">
        <v>14</v>
      </c>
      <c r="E557" t="s">
        <v>1251</v>
      </c>
      <c r="F557" t="b">
        <v>0</v>
      </c>
      <c r="G557" t="s">
        <v>1252</v>
      </c>
      <c r="H557">
        <v>390</v>
      </c>
      <c r="I557">
        <v>559</v>
      </c>
      <c r="J557">
        <v>19</v>
      </c>
      <c r="K557" t="s">
        <v>1253</v>
      </c>
    </row>
    <row r="558" spans="1:11" x14ac:dyDescent="0.45">
      <c r="A558" t="s">
        <v>3144</v>
      </c>
      <c r="B558" t="s">
        <v>3145</v>
      </c>
      <c r="D558" t="s">
        <v>617</v>
      </c>
      <c r="E558" t="s">
        <v>3146</v>
      </c>
      <c r="F558" t="b">
        <v>1</v>
      </c>
      <c r="H558">
        <v>256</v>
      </c>
      <c r="I558">
        <v>220</v>
      </c>
      <c r="J558">
        <v>472</v>
      </c>
      <c r="K558" t="s">
        <v>3147</v>
      </c>
    </row>
    <row r="559" spans="1:11" x14ac:dyDescent="0.45">
      <c r="A559" t="s">
        <v>875</v>
      </c>
      <c r="B559" t="s">
        <v>876</v>
      </c>
      <c r="C559" t="s">
        <v>462</v>
      </c>
      <c r="D559" t="s">
        <v>20</v>
      </c>
      <c r="F559" t="b">
        <v>0</v>
      </c>
      <c r="G559" t="s">
        <v>877</v>
      </c>
      <c r="H559">
        <v>174</v>
      </c>
      <c r="I559">
        <v>771</v>
      </c>
      <c r="J559">
        <v>92</v>
      </c>
      <c r="K559" t="s">
        <v>878</v>
      </c>
    </row>
    <row r="560" spans="1:11" ht="114" x14ac:dyDescent="0.45">
      <c r="A560" t="s">
        <v>1357</v>
      </c>
      <c r="B560" t="s">
        <v>1358</v>
      </c>
      <c r="C560" t="s">
        <v>1359</v>
      </c>
      <c r="D560" t="s">
        <v>1360</v>
      </c>
      <c r="E560" t="s">
        <v>1361</v>
      </c>
      <c r="F560" t="b">
        <v>0</v>
      </c>
      <c r="G560" s="1" t="s">
        <v>1362</v>
      </c>
      <c r="H560">
        <v>64</v>
      </c>
      <c r="I560">
        <v>516</v>
      </c>
      <c r="J560">
        <v>235</v>
      </c>
      <c r="K560" t="s">
        <v>1363</v>
      </c>
    </row>
    <row r="561" spans="1:11" x14ac:dyDescent="0.45">
      <c r="A561" t="s">
        <v>2181</v>
      </c>
      <c r="B561" t="s">
        <v>2181</v>
      </c>
      <c r="D561" t="s">
        <v>14</v>
      </c>
      <c r="E561" t="s">
        <v>2182</v>
      </c>
      <c r="F561" t="b">
        <v>0</v>
      </c>
      <c r="G561" t="s">
        <v>2183</v>
      </c>
      <c r="H561">
        <v>29</v>
      </c>
      <c r="I561">
        <v>310</v>
      </c>
      <c r="J561">
        <v>138</v>
      </c>
      <c r="K561" t="s">
        <v>2184</v>
      </c>
    </row>
    <row r="562" spans="1:11" x14ac:dyDescent="0.45">
      <c r="A562" t="s">
        <v>2990</v>
      </c>
      <c r="B562" t="s">
        <v>2990</v>
      </c>
      <c r="C562" t="s">
        <v>185</v>
      </c>
      <c r="D562" t="s">
        <v>20</v>
      </c>
      <c r="E562" t="s">
        <v>2991</v>
      </c>
      <c r="F562" t="b">
        <v>0</v>
      </c>
      <c r="G562" t="s">
        <v>2992</v>
      </c>
      <c r="H562">
        <v>19</v>
      </c>
      <c r="I562">
        <v>230</v>
      </c>
      <c r="J562">
        <v>30</v>
      </c>
      <c r="K562" t="s">
        <v>2993</v>
      </c>
    </row>
    <row r="563" spans="1:11" x14ac:dyDescent="0.45">
      <c r="A563" t="s">
        <v>2005</v>
      </c>
      <c r="B563" t="s">
        <v>2006</v>
      </c>
      <c r="C563" t="s">
        <v>2007</v>
      </c>
      <c r="D563" t="s">
        <v>14</v>
      </c>
      <c r="E563" t="s">
        <v>2008</v>
      </c>
      <c r="F563" t="b">
        <v>0</v>
      </c>
      <c r="G563" t="s">
        <v>2009</v>
      </c>
      <c r="H563">
        <v>12</v>
      </c>
      <c r="I563">
        <v>343</v>
      </c>
      <c r="J563">
        <v>9</v>
      </c>
      <c r="K563" t="s">
        <v>2010</v>
      </c>
    </row>
    <row r="564" spans="1:11" ht="114" x14ac:dyDescent="0.45">
      <c r="A564" t="s">
        <v>769</v>
      </c>
      <c r="D564" t="s">
        <v>20</v>
      </c>
      <c r="F564" t="b">
        <v>0</v>
      </c>
      <c r="G564" s="1" t="s">
        <v>770</v>
      </c>
      <c r="H564">
        <v>67</v>
      </c>
      <c r="I564">
        <v>862</v>
      </c>
      <c r="J564">
        <v>205</v>
      </c>
      <c r="K564" t="s">
        <v>771</v>
      </c>
    </row>
    <row r="565" spans="1:11" x14ac:dyDescent="0.45">
      <c r="A565" t="s">
        <v>3138</v>
      </c>
      <c r="B565" t="s">
        <v>3139</v>
      </c>
      <c r="C565" t="s">
        <v>3140</v>
      </c>
      <c r="D565" t="s">
        <v>14</v>
      </c>
      <c r="E565" t="s">
        <v>3141</v>
      </c>
      <c r="F565" t="b">
        <v>1</v>
      </c>
      <c r="G565" t="s">
        <v>3142</v>
      </c>
      <c r="H565">
        <v>8</v>
      </c>
      <c r="I565">
        <v>220</v>
      </c>
      <c r="J565">
        <v>3</v>
      </c>
      <c r="K565" t="s">
        <v>3143</v>
      </c>
    </row>
    <row r="566" spans="1:11" ht="128.25" x14ac:dyDescent="0.45">
      <c r="A566" t="s">
        <v>2226</v>
      </c>
      <c r="B566" t="s">
        <v>2227</v>
      </c>
      <c r="C566" t="s">
        <v>2228</v>
      </c>
      <c r="D566" t="s">
        <v>14</v>
      </c>
      <c r="E566" t="s">
        <v>2229</v>
      </c>
      <c r="F566" t="b">
        <v>0</v>
      </c>
      <c r="G566" s="1" t="s">
        <v>2230</v>
      </c>
      <c r="H566">
        <v>159</v>
      </c>
      <c r="I566">
        <v>303</v>
      </c>
      <c r="J566">
        <v>66</v>
      </c>
      <c r="K566" t="s">
        <v>2231</v>
      </c>
    </row>
    <row r="567" spans="1:11" x14ac:dyDescent="0.45">
      <c r="A567" t="s">
        <v>1994</v>
      </c>
      <c r="B567" t="s">
        <v>1995</v>
      </c>
      <c r="D567" t="s">
        <v>20</v>
      </c>
      <c r="E567" t="s">
        <v>1996</v>
      </c>
      <c r="F567" t="b">
        <v>0</v>
      </c>
      <c r="G567" t="s">
        <v>1997</v>
      </c>
      <c r="H567">
        <v>43</v>
      </c>
      <c r="I567">
        <v>344</v>
      </c>
      <c r="J567">
        <v>55</v>
      </c>
      <c r="K567" t="s">
        <v>1998</v>
      </c>
    </row>
    <row r="568" spans="1:11" x14ac:dyDescent="0.45">
      <c r="A568" t="s">
        <v>911</v>
      </c>
      <c r="B568" t="s">
        <v>912</v>
      </c>
      <c r="C568" t="s">
        <v>913</v>
      </c>
      <c r="D568" t="s">
        <v>14</v>
      </c>
      <c r="E568" t="s">
        <v>914</v>
      </c>
      <c r="F568" t="b">
        <v>0</v>
      </c>
      <c r="G568" t="s">
        <v>915</v>
      </c>
      <c r="H568">
        <v>21</v>
      </c>
      <c r="I568">
        <v>750</v>
      </c>
      <c r="J568">
        <v>1</v>
      </c>
      <c r="K568" t="s">
        <v>916</v>
      </c>
    </row>
    <row r="569" spans="1:11" x14ac:dyDescent="0.45">
      <c r="A569" t="s">
        <v>2217</v>
      </c>
      <c r="C569" t="s">
        <v>1140</v>
      </c>
      <c r="D569" t="s">
        <v>20</v>
      </c>
      <c r="E569" t="s">
        <v>2218</v>
      </c>
      <c r="F569" t="b">
        <v>0</v>
      </c>
      <c r="G569" t="s">
        <v>2219</v>
      </c>
      <c r="H569">
        <v>65</v>
      </c>
      <c r="I569">
        <v>306</v>
      </c>
      <c r="J569">
        <v>53</v>
      </c>
      <c r="K569" t="s">
        <v>2220</v>
      </c>
    </row>
    <row r="570" spans="1:11" x14ac:dyDescent="0.45">
      <c r="A570" t="s">
        <v>3253</v>
      </c>
      <c r="B570" t="s">
        <v>3254</v>
      </c>
      <c r="C570" t="s">
        <v>60</v>
      </c>
      <c r="D570" t="s">
        <v>617</v>
      </c>
      <c r="E570" t="s">
        <v>3255</v>
      </c>
      <c r="F570" t="b">
        <v>0</v>
      </c>
      <c r="G570" t="s">
        <v>3256</v>
      </c>
      <c r="H570">
        <v>36</v>
      </c>
      <c r="I570">
        <v>214</v>
      </c>
      <c r="J570">
        <v>8</v>
      </c>
      <c r="K570" t="s">
        <v>3257</v>
      </c>
    </row>
    <row r="571" spans="1:11" x14ac:dyDescent="0.45">
      <c r="A571" t="s">
        <v>3491</v>
      </c>
      <c r="B571" t="s">
        <v>3492</v>
      </c>
      <c r="C571" t="s">
        <v>970</v>
      </c>
      <c r="D571" t="s">
        <v>617</v>
      </c>
      <c r="E571" t="s">
        <v>3493</v>
      </c>
      <c r="F571" t="b">
        <v>0</v>
      </c>
      <c r="G571" t="s">
        <v>3494</v>
      </c>
      <c r="H571">
        <v>66</v>
      </c>
      <c r="I571">
        <v>203</v>
      </c>
      <c r="J571">
        <v>26</v>
      </c>
      <c r="K571" t="s">
        <v>3495</v>
      </c>
    </row>
    <row r="572" spans="1:11" x14ac:dyDescent="0.45">
      <c r="A572" t="s">
        <v>890</v>
      </c>
      <c r="B572" t="s">
        <v>891</v>
      </c>
      <c r="C572" t="s">
        <v>892</v>
      </c>
      <c r="D572" t="s">
        <v>509</v>
      </c>
      <c r="E572" t="s">
        <v>893</v>
      </c>
      <c r="F572" t="b">
        <v>0</v>
      </c>
      <c r="G572" t="s">
        <v>894</v>
      </c>
      <c r="H572">
        <v>288</v>
      </c>
      <c r="I572">
        <v>767</v>
      </c>
      <c r="J572">
        <v>252</v>
      </c>
      <c r="K572" t="s">
        <v>895</v>
      </c>
    </row>
    <row r="573" spans="1:11" x14ac:dyDescent="0.45">
      <c r="A573" t="s">
        <v>2255</v>
      </c>
      <c r="C573" t="s">
        <v>2256</v>
      </c>
      <c r="D573" t="s">
        <v>20</v>
      </c>
      <c r="E573" t="s">
        <v>2257</v>
      </c>
      <c r="F573" t="b">
        <v>0</v>
      </c>
      <c r="G573" t="s">
        <v>2258</v>
      </c>
      <c r="H573">
        <v>59</v>
      </c>
      <c r="I573">
        <v>298</v>
      </c>
      <c r="J573">
        <v>28</v>
      </c>
      <c r="K573" t="s">
        <v>2259</v>
      </c>
    </row>
    <row r="574" spans="1:11" x14ac:dyDescent="0.45">
      <c r="A574" t="s">
        <v>2501</v>
      </c>
      <c r="B574" t="s">
        <v>2502</v>
      </c>
      <c r="D574" t="s">
        <v>519</v>
      </c>
      <c r="F574" t="b">
        <v>0</v>
      </c>
      <c r="H574">
        <v>48</v>
      </c>
      <c r="I574">
        <v>266</v>
      </c>
      <c r="J574">
        <v>450</v>
      </c>
      <c r="K574" t="s">
        <v>2503</v>
      </c>
    </row>
    <row r="575" spans="1:11" x14ac:dyDescent="0.45">
      <c r="A575" t="s">
        <v>2389</v>
      </c>
      <c r="D575" t="s">
        <v>14</v>
      </c>
      <c r="E575" t="s">
        <v>2390</v>
      </c>
      <c r="F575" t="b">
        <v>0</v>
      </c>
      <c r="G575" t="s">
        <v>2391</v>
      </c>
      <c r="H575">
        <v>60</v>
      </c>
      <c r="I575">
        <v>276</v>
      </c>
      <c r="J575">
        <v>51</v>
      </c>
      <c r="K575" t="s">
        <v>2392</v>
      </c>
    </row>
    <row r="576" spans="1:11" x14ac:dyDescent="0.45">
      <c r="A576" t="s">
        <v>52</v>
      </c>
      <c r="B576" t="s">
        <v>53</v>
      </c>
      <c r="C576" t="s">
        <v>54</v>
      </c>
      <c r="D576" t="s">
        <v>20</v>
      </c>
      <c r="E576" t="s">
        <v>55</v>
      </c>
      <c r="F576" t="b">
        <v>1</v>
      </c>
      <c r="G576" t="s">
        <v>56</v>
      </c>
      <c r="H576">
        <v>22</v>
      </c>
      <c r="I576">
        <v>13694</v>
      </c>
      <c r="J576">
        <v>20</v>
      </c>
      <c r="K576" t="s">
        <v>57</v>
      </c>
    </row>
    <row r="577" spans="1:11" x14ac:dyDescent="0.45">
      <c r="A577" t="s">
        <v>3007</v>
      </c>
      <c r="B577" t="s">
        <v>3008</v>
      </c>
      <c r="C577" t="s">
        <v>367</v>
      </c>
      <c r="D577" t="s">
        <v>20</v>
      </c>
      <c r="F577" t="b">
        <v>0</v>
      </c>
      <c r="G577" t="s">
        <v>3009</v>
      </c>
      <c r="H577">
        <v>58</v>
      </c>
      <c r="I577">
        <v>229</v>
      </c>
      <c r="J577">
        <v>86</v>
      </c>
      <c r="K577" t="s">
        <v>3010</v>
      </c>
    </row>
    <row r="578" spans="1:11" x14ac:dyDescent="0.45">
      <c r="A578" t="s">
        <v>384</v>
      </c>
      <c r="B578" t="s">
        <v>385</v>
      </c>
      <c r="D578" t="s">
        <v>14</v>
      </c>
      <c r="E578" t="s">
        <v>386</v>
      </c>
      <c r="F578" t="b">
        <v>0</v>
      </c>
      <c r="G578" t="s">
        <v>387</v>
      </c>
      <c r="H578">
        <v>11</v>
      </c>
      <c r="I578">
        <v>1547</v>
      </c>
      <c r="J578">
        <v>2</v>
      </c>
      <c r="K578" t="s">
        <v>388</v>
      </c>
    </row>
    <row r="579" spans="1:11" x14ac:dyDescent="0.45">
      <c r="A579" t="s">
        <v>2628</v>
      </c>
      <c r="B579" t="s">
        <v>2629</v>
      </c>
      <c r="C579" t="s">
        <v>439</v>
      </c>
      <c r="D579" t="s">
        <v>14</v>
      </c>
      <c r="E579" t="s">
        <v>2630</v>
      </c>
      <c r="F579" t="b">
        <v>0</v>
      </c>
      <c r="G579" t="s">
        <v>2631</v>
      </c>
      <c r="H579">
        <v>13</v>
      </c>
      <c r="I579">
        <v>258</v>
      </c>
      <c r="J579">
        <v>8</v>
      </c>
      <c r="K579" t="s">
        <v>2632</v>
      </c>
    </row>
    <row r="580" spans="1:11" ht="114" x14ac:dyDescent="0.45">
      <c r="A580" t="s">
        <v>1151</v>
      </c>
      <c r="B580" t="s">
        <v>1152</v>
      </c>
      <c r="C580" t="s">
        <v>536</v>
      </c>
      <c r="D580" t="s">
        <v>14</v>
      </c>
      <c r="E580" t="s">
        <v>1153</v>
      </c>
      <c r="F580" t="b">
        <v>1</v>
      </c>
      <c r="G580" s="1" t="s">
        <v>1154</v>
      </c>
      <c r="H580">
        <v>40</v>
      </c>
      <c r="I580">
        <v>591</v>
      </c>
      <c r="J580">
        <v>12</v>
      </c>
      <c r="K580" t="s">
        <v>1155</v>
      </c>
    </row>
    <row r="581" spans="1:11" x14ac:dyDescent="0.45">
      <c r="A581" t="s">
        <v>282</v>
      </c>
      <c r="B581" t="s">
        <v>283</v>
      </c>
      <c r="C581" t="s">
        <v>284</v>
      </c>
      <c r="D581" t="s">
        <v>20</v>
      </c>
      <c r="E581" t="s">
        <v>285</v>
      </c>
      <c r="F581" t="b">
        <v>1</v>
      </c>
      <c r="G581" t="s">
        <v>286</v>
      </c>
      <c r="H581">
        <v>144</v>
      </c>
      <c r="I581">
        <v>2310</v>
      </c>
      <c r="J581">
        <v>25</v>
      </c>
      <c r="K581" t="s">
        <v>287</v>
      </c>
    </row>
    <row r="582" spans="1:11" x14ac:dyDescent="0.45">
      <c r="A582" t="s">
        <v>349</v>
      </c>
      <c r="B582" t="s">
        <v>350</v>
      </c>
      <c r="D582" t="s">
        <v>14</v>
      </c>
      <c r="E582" t="s">
        <v>351</v>
      </c>
      <c r="F582" t="b">
        <v>0</v>
      </c>
      <c r="G582" t="s">
        <v>352</v>
      </c>
      <c r="H582">
        <v>58</v>
      </c>
      <c r="I582">
        <v>1798</v>
      </c>
      <c r="J582">
        <v>192</v>
      </c>
      <c r="K582" t="s">
        <v>353</v>
      </c>
    </row>
    <row r="583" spans="1:11" x14ac:dyDescent="0.45">
      <c r="A583" t="s">
        <v>2243</v>
      </c>
      <c r="B583" t="s">
        <v>2244</v>
      </c>
      <c r="D583" t="s">
        <v>20</v>
      </c>
      <c r="E583" t="s">
        <v>2245</v>
      </c>
      <c r="F583" t="b">
        <v>0</v>
      </c>
      <c r="H583">
        <v>4</v>
      </c>
      <c r="I583">
        <v>300</v>
      </c>
      <c r="J583">
        <v>22</v>
      </c>
      <c r="K583" t="s">
        <v>2246</v>
      </c>
    </row>
    <row r="584" spans="1:11" x14ac:dyDescent="0.45">
      <c r="A584" t="s">
        <v>3061</v>
      </c>
      <c r="B584" t="s">
        <v>3062</v>
      </c>
      <c r="D584" t="s">
        <v>14</v>
      </c>
      <c r="E584" t="s">
        <v>3063</v>
      </c>
      <c r="F584" t="b">
        <v>0</v>
      </c>
      <c r="G584" t="s">
        <v>3064</v>
      </c>
      <c r="H584">
        <v>7</v>
      </c>
      <c r="I584">
        <v>226</v>
      </c>
      <c r="J584">
        <v>192</v>
      </c>
      <c r="K584" t="s">
        <v>3065</v>
      </c>
    </row>
    <row r="585" spans="1:11" x14ac:dyDescent="0.45">
      <c r="A585" t="s">
        <v>2154</v>
      </c>
      <c r="D585" t="s">
        <v>2155</v>
      </c>
      <c r="E585" t="s">
        <v>2156</v>
      </c>
      <c r="F585" t="b">
        <v>0</v>
      </c>
      <c r="H585">
        <v>98</v>
      </c>
      <c r="I585">
        <v>316</v>
      </c>
      <c r="J585">
        <v>17</v>
      </c>
      <c r="K585" t="s">
        <v>2157</v>
      </c>
    </row>
    <row r="586" spans="1:11" ht="156.75" x14ac:dyDescent="0.45">
      <c r="A586" t="s">
        <v>2753</v>
      </c>
      <c r="B586" t="s">
        <v>2754</v>
      </c>
      <c r="D586" t="s">
        <v>20</v>
      </c>
      <c r="E586" t="s">
        <v>2755</v>
      </c>
      <c r="F586" t="b">
        <v>0</v>
      </c>
      <c r="G586" s="1" t="s">
        <v>2756</v>
      </c>
      <c r="H586">
        <v>25</v>
      </c>
      <c r="I586">
        <v>245</v>
      </c>
      <c r="J586">
        <v>24</v>
      </c>
      <c r="K586" t="s">
        <v>2757</v>
      </c>
    </row>
    <row r="587" spans="1:11" x14ac:dyDescent="0.45">
      <c r="A587" t="s">
        <v>2050</v>
      </c>
      <c r="B587" t="s">
        <v>2051</v>
      </c>
      <c r="C587" t="s">
        <v>121</v>
      </c>
      <c r="D587" t="s">
        <v>1024</v>
      </c>
      <c r="E587" t="s">
        <v>2052</v>
      </c>
      <c r="F587" t="b">
        <v>0</v>
      </c>
      <c r="G587" t="s">
        <v>2053</v>
      </c>
      <c r="H587">
        <v>18</v>
      </c>
      <c r="I587">
        <v>336</v>
      </c>
      <c r="J587">
        <v>162</v>
      </c>
      <c r="K587" t="s">
        <v>2054</v>
      </c>
    </row>
    <row r="588" spans="1:11" x14ac:dyDescent="0.45">
      <c r="A588" t="s">
        <v>1120</v>
      </c>
      <c r="B588" t="s">
        <v>1120</v>
      </c>
      <c r="D588" t="s">
        <v>71</v>
      </c>
      <c r="E588" t="s">
        <v>1121</v>
      </c>
      <c r="F588" t="b">
        <v>0</v>
      </c>
      <c r="G588" t="s">
        <v>1122</v>
      </c>
      <c r="H588">
        <v>30</v>
      </c>
      <c r="I588">
        <v>614</v>
      </c>
      <c r="J588">
        <v>96</v>
      </c>
      <c r="K588" t="s">
        <v>1123</v>
      </c>
    </row>
    <row r="589" spans="1:11" x14ac:dyDescent="0.45">
      <c r="A589" t="s">
        <v>97</v>
      </c>
      <c r="B589" t="s">
        <v>98</v>
      </c>
      <c r="C589" t="s">
        <v>99</v>
      </c>
      <c r="D589" t="s">
        <v>20</v>
      </c>
      <c r="E589" t="s">
        <v>100</v>
      </c>
      <c r="F589" t="b">
        <v>0</v>
      </c>
      <c r="G589" t="s">
        <v>101</v>
      </c>
      <c r="H589">
        <v>255</v>
      </c>
      <c r="I589">
        <v>6778</v>
      </c>
      <c r="J589">
        <v>539</v>
      </c>
      <c r="K589" t="s">
        <v>102</v>
      </c>
    </row>
    <row r="590" spans="1:11" x14ac:dyDescent="0.45">
      <c r="A590" t="s">
        <v>615</v>
      </c>
      <c r="B590" t="s">
        <v>616</v>
      </c>
      <c r="D590" t="s">
        <v>617</v>
      </c>
      <c r="E590" t="s">
        <v>618</v>
      </c>
      <c r="F590" t="b">
        <v>0</v>
      </c>
      <c r="G590" t="s">
        <v>619</v>
      </c>
      <c r="H590">
        <v>19</v>
      </c>
      <c r="I590">
        <v>1035</v>
      </c>
      <c r="J590">
        <v>0</v>
      </c>
      <c r="K590" t="s">
        <v>620</v>
      </c>
    </row>
    <row r="591" spans="1:11" x14ac:dyDescent="0.45">
      <c r="A591" t="s">
        <v>1571</v>
      </c>
      <c r="B591" t="s">
        <v>1572</v>
      </c>
      <c r="C591" t="s">
        <v>1573</v>
      </c>
      <c r="D591" t="s">
        <v>617</v>
      </c>
      <c r="E591" t="s">
        <v>1574</v>
      </c>
      <c r="F591" t="b">
        <v>0</v>
      </c>
      <c r="G591" t="s">
        <v>1575</v>
      </c>
      <c r="H591">
        <v>82</v>
      </c>
      <c r="I591">
        <v>442</v>
      </c>
      <c r="J591">
        <v>41</v>
      </c>
      <c r="K591" t="s">
        <v>1576</v>
      </c>
    </row>
    <row r="592" spans="1:11" x14ac:dyDescent="0.45">
      <c r="A592" t="s">
        <v>3477</v>
      </c>
      <c r="B592" t="s">
        <v>3477</v>
      </c>
      <c r="C592" t="s">
        <v>3478</v>
      </c>
      <c r="D592" t="s">
        <v>20</v>
      </c>
      <c r="E592" t="s">
        <v>3479</v>
      </c>
      <c r="F592" t="b">
        <v>0</v>
      </c>
      <c r="H592">
        <v>33</v>
      </c>
      <c r="I592">
        <v>204</v>
      </c>
      <c r="J592">
        <v>12</v>
      </c>
      <c r="K592" t="s">
        <v>3480</v>
      </c>
    </row>
    <row r="593" spans="1:11" x14ac:dyDescent="0.45">
      <c r="A593" t="s">
        <v>1217</v>
      </c>
      <c r="B593" t="s">
        <v>1218</v>
      </c>
      <c r="C593" t="s">
        <v>462</v>
      </c>
      <c r="D593" t="s">
        <v>20</v>
      </c>
      <c r="E593" t="s">
        <v>1219</v>
      </c>
      <c r="F593" t="b">
        <v>0</v>
      </c>
      <c r="G593" t="s">
        <v>1220</v>
      </c>
      <c r="H593">
        <v>24</v>
      </c>
      <c r="I593">
        <v>568</v>
      </c>
      <c r="J593">
        <v>18</v>
      </c>
      <c r="K593" t="s">
        <v>1221</v>
      </c>
    </row>
    <row r="594" spans="1:11" x14ac:dyDescent="0.45">
      <c r="A594" t="s">
        <v>993</v>
      </c>
      <c r="B594" t="s">
        <v>993</v>
      </c>
      <c r="C594" t="s">
        <v>250</v>
      </c>
      <c r="D594" t="s">
        <v>20</v>
      </c>
      <c r="F594" t="b">
        <v>0</v>
      </c>
      <c r="G594" t="s">
        <v>994</v>
      </c>
      <c r="H594">
        <v>75</v>
      </c>
      <c r="I594">
        <v>674</v>
      </c>
      <c r="J594">
        <v>302</v>
      </c>
      <c r="K594" t="s">
        <v>995</v>
      </c>
    </row>
    <row r="595" spans="1:11" ht="99.75" x14ac:dyDescent="0.45">
      <c r="A595" t="s">
        <v>782</v>
      </c>
      <c r="B595" t="s">
        <v>783</v>
      </c>
      <c r="D595" t="s">
        <v>71</v>
      </c>
      <c r="E595" t="s">
        <v>784</v>
      </c>
      <c r="F595" t="b">
        <v>0</v>
      </c>
      <c r="G595" s="1" t="s">
        <v>785</v>
      </c>
      <c r="H595">
        <v>53</v>
      </c>
      <c r="I595">
        <v>853</v>
      </c>
      <c r="J595">
        <v>132</v>
      </c>
      <c r="K595" t="s">
        <v>786</v>
      </c>
    </row>
    <row r="596" spans="1:11" x14ac:dyDescent="0.45">
      <c r="A596" t="s">
        <v>223</v>
      </c>
      <c r="B596" t="s">
        <v>224</v>
      </c>
      <c r="C596" t="s">
        <v>105</v>
      </c>
      <c r="D596" t="s">
        <v>14</v>
      </c>
      <c r="E596" t="s">
        <v>225</v>
      </c>
      <c r="F596" t="b">
        <v>0</v>
      </c>
      <c r="G596" t="s">
        <v>226</v>
      </c>
      <c r="H596">
        <v>1085</v>
      </c>
      <c r="I596">
        <v>3090</v>
      </c>
      <c r="J596">
        <v>256</v>
      </c>
      <c r="K596" t="s">
        <v>227</v>
      </c>
    </row>
    <row r="597" spans="1:11" x14ac:dyDescent="0.45">
      <c r="A597" t="s">
        <v>3279</v>
      </c>
      <c r="B597" t="s">
        <v>3280</v>
      </c>
      <c r="C597" t="s">
        <v>3281</v>
      </c>
      <c r="D597" t="s">
        <v>519</v>
      </c>
      <c r="F597" t="b">
        <v>1</v>
      </c>
      <c r="G597" t="s">
        <v>3282</v>
      </c>
      <c r="H597">
        <v>50</v>
      </c>
      <c r="I597">
        <v>213</v>
      </c>
      <c r="J597">
        <v>56</v>
      </c>
      <c r="K597" t="s">
        <v>3283</v>
      </c>
    </row>
    <row r="598" spans="1:11" x14ac:dyDescent="0.45">
      <c r="A598" t="s">
        <v>1988</v>
      </c>
      <c r="B598" t="s">
        <v>1989</v>
      </c>
      <c r="C598" t="s">
        <v>1990</v>
      </c>
      <c r="D598" t="s">
        <v>14</v>
      </c>
      <c r="E598" t="s">
        <v>1991</v>
      </c>
      <c r="F598" t="b">
        <v>0</v>
      </c>
      <c r="G598" t="s">
        <v>1992</v>
      </c>
      <c r="H598">
        <v>483</v>
      </c>
      <c r="I598">
        <v>345</v>
      </c>
      <c r="J598">
        <v>33</v>
      </c>
      <c r="K598" t="s">
        <v>1993</v>
      </c>
    </row>
    <row r="599" spans="1:11" x14ac:dyDescent="0.45">
      <c r="A599" t="s">
        <v>3270</v>
      </c>
      <c r="B599" t="s">
        <v>3270</v>
      </c>
      <c r="D599" t="s">
        <v>231</v>
      </c>
      <c r="E599" t="s">
        <v>3271</v>
      </c>
      <c r="F599" t="b">
        <v>0</v>
      </c>
      <c r="G599" t="s">
        <v>3272</v>
      </c>
      <c r="H599">
        <v>15</v>
      </c>
      <c r="I599">
        <v>214</v>
      </c>
      <c r="J599">
        <v>7</v>
      </c>
      <c r="K599" t="s">
        <v>3273</v>
      </c>
    </row>
    <row r="600" spans="1:11" x14ac:dyDescent="0.45">
      <c r="A600" t="s">
        <v>3433</v>
      </c>
      <c r="B600" t="s">
        <v>3434</v>
      </c>
      <c r="C600" t="s">
        <v>60</v>
      </c>
      <c r="D600" t="s">
        <v>20</v>
      </c>
      <c r="E600" t="s">
        <v>3435</v>
      </c>
      <c r="F600" t="b">
        <v>0</v>
      </c>
      <c r="G600" t="s">
        <v>3436</v>
      </c>
      <c r="H600">
        <v>100</v>
      </c>
      <c r="I600">
        <v>206</v>
      </c>
      <c r="J600">
        <v>331</v>
      </c>
      <c r="K600" t="s">
        <v>3437</v>
      </c>
    </row>
    <row r="601" spans="1:11" x14ac:dyDescent="0.45">
      <c r="A601" t="s">
        <v>682</v>
      </c>
      <c r="B601" t="s">
        <v>683</v>
      </c>
      <c r="D601" t="s">
        <v>684</v>
      </c>
      <c r="E601" t="s">
        <v>685</v>
      </c>
      <c r="F601" t="b">
        <v>0</v>
      </c>
      <c r="G601" t="s">
        <v>686</v>
      </c>
      <c r="H601">
        <v>53</v>
      </c>
      <c r="I601">
        <v>974</v>
      </c>
      <c r="J601">
        <v>21</v>
      </c>
      <c r="K601" t="s">
        <v>687</v>
      </c>
    </row>
    <row r="602" spans="1:11" x14ac:dyDescent="0.45">
      <c r="A602" t="s">
        <v>1894</v>
      </c>
      <c r="D602" t="s">
        <v>165</v>
      </c>
      <c r="E602" t="s">
        <v>1895</v>
      </c>
      <c r="F602" t="b">
        <v>1</v>
      </c>
      <c r="H602">
        <v>8</v>
      </c>
      <c r="I602">
        <v>364</v>
      </c>
      <c r="J602">
        <v>7</v>
      </c>
      <c r="K602" t="s">
        <v>1896</v>
      </c>
    </row>
    <row r="603" spans="1:11" x14ac:dyDescent="0.45">
      <c r="A603" t="s">
        <v>239</v>
      </c>
      <c r="B603" t="s">
        <v>240</v>
      </c>
      <c r="C603" t="s">
        <v>60</v>
      </c>
      <c r="D603" t="s">
        <v>20</v>
      </c>
      <c r="F603" t="b">
        <v>0</v>
      </c>
      <c r="H603">
        <v>86</v>
      </c>
      <c r="I603">
        <v>2911</v>
      </c>
      <c r="J603">
        <v>72</v>
      </c>
      <c r="K603" t="s">
        <v>241</v>
      </c>
    </row>
    <row r="604" spans="1:11" x14ac:dyDescent="0.45">
      <c r="A604" t="s">
        <v>2279</v>
      </c>
      <c r="B604" t="s">
        <v>2280</v>
      </c>
      <c r="C604" t="s">
        <v>2281</v>
      </c>
      <c r="D604" t="s">
        <v>14</v>
      </c>
      <c r="E604" t="s">
        <v>2282</v>
      </c>
      <c r="F604" t="b">
        <v>0</v>
      </c>
      <c r="G604" t="s">
        <v>2283</v>
      </c>
      <c r="H604">
        <v>14</v>
      </c>
      <c r="I604">
        <v>290</v>
      </c>
      <c r="J604">
        <v>46</v>
      </c>
      <c r="K604" t="s">
        <v>2284</v>
      </c>
    </row>
    <row r="605" spans="1:11" x14ac:dyDescent="0.45">
      <c r="A605" t="s">
        <v>2321</v>
      </c>
      <c r="B605" t="s">
        <v>2322</v>
      </c>
      <c r="C605" t="s">
        <v>1899</v>
      </c>
      <c r="D605" t="s">
        <v>20</v>
      </c>
      <c r="E605" t="s">
        <v>2323</v>
      </c>
      <c r="F605" t="b">
        <v>1</v>
      </c>
      <c r="H605">
        <v>19</v>
      </c>
      <c r="I605">
        <v>283</v>
      </c>
      <c r="J605">
        <v>5</v>
      </c>
      <c r="K605" t="s">
        <v>2324</v>
      </c>
    </row>
    <row r="606" spans="1:11" x14ac:dyDescent="0.45">
      <c r="A606" t="s">
        <v>3230</v>
      </c>
      <c r="B606" t="s">
        <v>3231</v>
      </c>
      <c r="C606" t="s">
        <v>3232</v>
      </c>
      <c r="D606" t="s">
        <v>14</v>
      </c>
      <c r="E606" t="s">
        <v>3233</v>
      </c>
      <c r="F606" t="b">
        <v>0</v>
      </c>
      <c r="G606" t="s">
        <v>3234</v>
      </c>
      <c r="H606">
        <v>86</v>
      </c>
      <c r="I606">
        <v>216</v>
      </c>
      <c r="J606">
        <v>38</v>
      </c>
      <c r="K606" t="s">
        <v>3235</v>
      </c>
    </row>
    <row r="607" spans="1:11" x14ac:dyDescent="0.45">
      <c r="A607" t="s">
        <v>3148</v>
      </c>
      <c r="B607" t="s">
        <v>3149</v>
      </c>
      <c r="C607" t="s">
        <v>2824</v>
      </c>
      <c r="D607" t="s">
        <v>14</v>
      </c>
      <c r="E607" t="s">
        <v>3150</v>
      </c>
      <c r="F607" t="b">
        <v>0</v>
      </c>
      <c r="H607">
        <v>77</v>
      </c>
      <c r="I607">
        <v>220</v>
      </c>
      <c r="J607">
        <v>83</v>
      </c>
      <c r="K607" t="s">
        <v>3151</v>
      </c>
    </row>
    <row r="608" spans="1:11" x14ac:dyDescent="0.45">
      <c r="A608" t="s">
        <v>2269</v>
      </c>
      <c r="B608" t="s">
        <v>2270</v>
      </c>
      <c r="C608" t="s">
        <v>478</v>
      </c>
      <c r="D608" t="s">
        <v>20</v>
      </c>
      <c r="E608" t="s">
        <v>2271</v>
      </c>
      <c r="F608" t="b">
        <v>0</v>
      </c>
      <c r="G608" t="s">
        <v>2272</v>
      </c>
      <c r="H608">
        <v>92</v>
      </c>
      <c r="I608">
        <v>294</v>
      </c>
      <c r="J608">
        <v>51</v>
      </c>
      <c r="K608" t="s">
        <v>2273</v>
      </c>
    </row>
    <row r="609" spans="1:11" x14ac:dyDescent="0.45">
      <c r="A609" t="s">
        <v>3362</v>
      </c>
      <c r="B609" t="s">
        <v>3362</v>
      </c>
      <c r="C609" t="s">
        <v>3363</v>
      </c>
      <c r="D609" t="s">
        <v>14</v>
      </c>
      <c r="E609" t="s">
        <v>3364</v>
      </c>
      <c r="F609" t="b">
        <v>0</v>
      </c>
      <c r="G609" t="s">
        <v>3365</v>
      </c>
      <c r="H609">
        <v>29</v>
      </c>
      <c r="I609">
        <v>209</v>
      </c>
      <c r="J609">
        <v>22</v>
      </c>
      <c r="K609" t="s">
        <v>3366</v>
      </c>
    </row>
    <row r="610" spans="1:11" x14ac:dyDescent="0.45">
      <c r="A610" t="s">
        <v>2793</v>
      </c>
      <c r="B610" t="s">
        <v>2794</v>
      </c>
      <c r="C610" t="s">
        <v>105</v>
      </c>
      <c r="D610" t="s">
        <v>71</v>
      </c>
      <c r="F610" t="b">
        <v>1</v>
      </c>
      <c r="G610" t="s">
        <v>2795</v>
      </c>
      <c r="H610">
        <v>169</v>
      </c>
      <c r="I610">
        <v>243</v>
      </c>
      <c r="J610">
        <v>616</v>
      </c>
      <c r="K610" t="s">
        <v>2796</v>
      </c>
    </row>
    <row r="611" spans="1:11" x14ac:dyDescent="0.45">
      <c r="A611" t="s">
        <v>2922</v>
      </c>
      <c r="B611" t="s">
        <v>2923</v>
      </c>
      <c r="C611" t="s">
        <v>703</v>
      </c>
      <c r="D611" t="s">
        <v>14</v>
      </c>
      <c r="E611" t="s">
        <v>2924</v>
      </c>
      <c r="F611" t="b">
        <v>0</v>
      </c>
      <c r="H611">
        <v>10</v>
      </c>
      <c r="I611">
        <v>235</v>
      </c>
      <c r="J611">
        <v>51</v>
      </c>
      <c r="K611" t="s">
        <v>2925</v>
      </c>
    </row>
    <row r="612" spans="1:11" x14ac:dyDescent="0.45">
      <c r="A612" t="s">
        <v>1594</v>
      </c>
      <c r="B612" t="s">
        <v>1595</v>
      </c>
      <c r="D612" t="s">
        <v>231</v>
      </c>
      <c r="F612" t="b">
        <v>1</v>
      </c>
      <c r="G612" t="s">
        <v>1596</v>
      </c>
      <c r="H612">
        <v>21</v>
      </c>
      <c r="I612">
        <v>435</v>
      </c>
      <c r="J612">
        <v>0</v>
      </c>
      <c r="K612" t="s">
        <v>1597</v>
      </c>
    </row>
    <row r="613" spans="1:11" x14ac:dyDescent="0.45">
      <c r="A613" t="s">
        <v>3017</v>
      </c>
      <c r="B613" t="s">
        <v>3018</v>
      </c>
      <c r="D613" t="s">
        <v>14</v>
      </c>
      <c r="F613" t="b">
        <v>1</v>
      </c>
      <c r="G613" t="s">
        <v>3019</v>
      </c>
      <c r="H613">
        <v>54</v>
      </c>
      <c r="I613">
        <v>228</v>
      </c>
      <c r="J613">
        <v>29</v>
      </c>
      <c r="K613" t="s">
        <v>3020</v>
      </c>
    </row>
    <row r="614" spans="1:11" x14ac:dyDescent="0.45">
      <c r="A614" t="s">
        <v>2466</v>
      </c>
      <c r="B614" t="s">
        <v>2467</v>
      </c>
      <c r="D614" t="s">
        <v>71</v>
      </c>
      <c r="E614" t="s">
        <v>2468</v>
      </c>
      <c r="F614" t="b">
        <v>0</v>
      </c>
      <c r="G614" t="s">
        <v>2469</v>
      </c>
      <c r="H614">
        <v>26</v>
      </c>
      <c r="I614">
        <v>268</v>
      </c>
      <c r="J614">
        <v>0</v>
      </c>
      <c r="K614" t="s">
        <v>2470</v>
      </c>
    </row>
    <row r="615" spans="1:11" x14ac:dyDescent="0.45">
      <c r="A615" t="s">
        <v>2378</v>
      </c>
      <c r="B615" t="s">
        <v>2379</v>
      </c>
      <c r="C615" t="s">
        <v>2380</v>
      </c>
      <c r="D615" t="s">
        <v>20</v>
      </c>
      <c r="E615" t="s">
        <v>2381</v>
      </c>
      <c r="F615" t="b">
        <v>0</v>
      </c>
      <c r="G615" t="s">
        <v>2382</v>
      </c>
      <c r="H615">
        <v>6</v>
      </c>
      <c r="I615">
        <v>276</v>
      </c>
      <c r="J615">
        <v>214</v>
      </c>
      <c r="K615" t="s">
        <v>2383</v>
      </c>
    </row>
    <row r="616" spans="1:11" x14ac:dyDescent="0.45">
      <c r="A616" t="s">
        <v>1403</v>
      </c>
      <c r="B616" t="s">
        <v>1404</v>
      </c>
      <c r="C616" t="s">
        <v>121</v>
      </c>
      <c r="D616" t="s">
        <v>14</v>
      </c>
      <c r="E616" t="s">
        <v>1405</v>
      </c>
      <c r="F616" t="b">
        <v>0</v>
      </c>
      <c r="G616" t="s">
        <v>1406</v>
      </c>
      <c r="H616">
        <v>27</v>
      </c>
      <c r="I616">
        <v>503</v>
      </c>
      <c r="J616">
        <v>53</v>
      </c>
      <c r="K616" t="s">
        <v>1407</v>
      </c>
    </row>
    <row r="617" spans="1:11" x14ac:dyDescent="0.45">
      <c r="A617" t="s">
        <v>939</v>
      </c>
      <c r="B617" t="s">
        <v>940</v>
      </c>
      <c r="D617" t="s">
        <v>14</v>
      </c>
      <c r="F617" t="b">
        <v>0</v>
      </c>
      <c r="G617" t="s">
        <v>941</v>
      </c>
      <c r="H617">
        <v>122</v>
      </c>
      <c r="I617">
        <v>723</v>
      </c>
      <c r="J617">
        <v>249</v>
      </c>
      <c r="K617" t="s">
        <v>942</v>
      </c>
    </row>
    <row r="618" spans="1:11" x14ac:dyDescent="0.45">
      <c r="A618" t="s">
        <v>3377</v>
      </c>
      <c r="B618" t="s">
        <v>3378</v>
      </c>
      <c r="C618" t="s">
        <v>3379</v>
      </c>
      <c r="D618" t="s">
        <v>519</v>
      </c>
      <c r="E618" t="s">
        <v>3380</v>
      </c>
      <c r="F618" t="b">
        <v>0</v>
      </c>
      <c r="H618">
        <v>37</v>
      </c>
      <c r="I618">
        <v>209</v>
      </c>
      <c r="J618">
        <v>294</v>
      </c>
      <c r="K618" t="s">
        <v>3381</v>
      </c>
    </row>
    <row r="619" spans="1:11" x14ac:dyDescent="0.45">
      <c r="A619" t="s">
        <v>1729</v>
      </c>
      <c r="B619" t="s">
        <v>1729</v>
      </c>
      <c r="D619" t="s">
        <v>1730</v>
      </c>
      <c r="E619" t="s">
        <v>1731</v>
      </c>
      <c r="F619" t="b">
        <v>1</v>
      </c>
      <c r="G619" t="s">
        <v>1732</v>
      </c>
      <c r="H619">
        <v>62</v>
      </c>
      <c r="I619">
        <v>397</v>
      </c>
      <c r="J619">
        <v>5</v>
      </c>
      <c r="K619" t="s">
        <v>1733</v>
      </c>
    </row>
    <row r="620" spans="1:11" x14ac:dyDescent="0.45">
      <c r="A620" t="s">
        <v>1506</v>
      </c>
      <c r="B620" t="s">
        <v>1507</v>
      </c>
      <c r="D620" t="s">
        <v>20</v>
      </c>
      <c r="E620" t="s">
        <v>1508</v>
      </c>
      <c r="F620" t="b">
        <v>0</v>
      </c>
      <c r="G620" t="s">
        <v>1509</v>
      </c>
      <c r="H620">
        <v>64</v>
      </c>
      <c r="I620">
        <v>464</v>
      </c>
      <c r="J620">
        <v>24</v>
      </c>
      <c r="K620" t="s">
        <v>1510</v>
      </c>
    </row>
    <row r="621" spans="1:11" x14ac:dyDescent="0.45">
      <c r="A621" t="s">
        <v>2199</v>
      </c>
      <c r="B621" t="s">
        <v>2200</v>
      </c>
      <c r="D621" t="s">
        <v>509</v>
      </c>
      <c r="E621" t="s">
        <v>2201</v>
      </c>
      <c r="F621" t="b">
        <v>0</v>
      </c>
      <c r="G621" t="s">
        <v>2202</v>
      </c>
      <c r="H621">
        <v>10</v>
      </c>
      <c r="I621">
        <v>309</v>
      </c>
      <c r="J621">
        <v>5</v>
      </c>
      <c r="K621" t="s">
        <v>2203</v>
      </c>
    </row>
    <row r="622" spans="1:11" x14ac:dyDescent="0.45">
      <c r="A622" t="s">
        <v>30</v>
      </c>
      <c r="B622" t="s">
        <v>31</v>
      </c>
      <c r="C622" t="s">
        <v>32</v>
      </c>
      <c r="D622" t="s">
        <v>33</v>
      </c>
      <c r="E622" t="s">
        <v>34</v>
      </c>
      <c r="F622" t="b">
        <v>1</v>
      </c>
      <c r="G622" t="s">
        <v>35</v>
      </c>
      <c r="H622">
        <v>82</v>
      </c>
      <c r="I622">
        <v>17408</v>
      </c>
      <c r="J622">
        <v>29</v>
      </c>
      <c r="K622" t="s">
        <v>36</v>
      </c>
    </row>
    <row r="623" spans="1:11" x14ac:dyDescent="0.45">
      <c r="A623" t="s">
        <v>931</v>
      </c>
      <c r="B623" t="s">
        <v>931</v>
      </c>
      <c r="C623" t="s">
        <v>60</v>
      </c>
      <c r="D623" t="s">
        <v>20</v>
      </c>
      <c r="E623" t="s">
        <v>932</v>
      </c>
      <c r="F623" t="b">
        <v>1</v>
      </c>
      <c r="G623" t="s">
        <v>933</v>
      </c>
      <c r="H623">
        <v>37</v>
      </c>
      <c r="I623">
        <v>727</v>
      </c>
      <c r="J623">
        <v>2603</v>
      </c>
      <c r="K623" t="s">
        <v>934</v>
      </c>
    </row>
    <row r="624" spans="1:11" x14ac:dyDescent="0.45">
      <c r="A624" t="s">
        <v>3183</v>
      </c>
      <c r="B624" t="s">
        <v>3184</v>
      </c>
      <c r="C624" t="s">
        <v>3185</v>
      </c>
      <c r="D624" t="s">
        <v>231</v>
      </c>
      <c r="F624" t="b">
        <v>1</v>
      </c>
      <c r="G624" t="s">
        <v>76</v>
      </c>
      <c r="H624">
        <v>87</v>
      </c>
      <c r="I624">
        <v>218</v>
      </c>
      <c r="J624">
        <v>256</v>
      </c>
      <c r="K624" t="s">
        <v>3186</v>
      </c>
    </row>
    <row r="625" spans="1:11" x14ac:dyDescent="0.45">
      <c r="A625" t="s">
        <v>1222</v>
      </c>
      <c r="B625" t="s">
        <v>1223</v>
      </c>
      <c r="C625" t="s">
        <v>60</v>
      </c>
      <c r="D625" t="s">
        <v>20</v>
      </c>
      <c r="E625" t="s">
        <v>1224</v>
      </c>
      <c r="F625" t="b">
        <v>0</v>
      </c>
      <c r="G625" t="s">
        <v>1225</v>
      </c>
      <c r="H625">
        <v>79</v>
      </c>
      <c r="I625">
        <v>567</v>
      </c>
      <c r="J625">
        <v>432</v>
      </c>
      <c r="K625" t="s">
        <v>1226</v>
      </c>
    </row>
    <row r="626" spans="1:11" x14ac:dyDescent="0.45">
      <c r="A626" t="s">
        <v>2085</v>
      </c>
      <c r="B626" t="s">
        <v>2086</v>
      </c>
      <c r="D626" t="s">
        <v>231</v>
      </c>
      <c r="E626" t="s">
        <v>2087</v>
      </c>
      <c r="F626" t="b">
        <v>0</v>
      </c>
      <c r="H626">
        <v>31</v>
      </c>
      <c r="I626">
        <v>332</v>
      </c>
      <c r="J626">
        <v>12</v>
      </c>
      <c r="K626" t="s">
        <v>2088</v>
      </c>
    </row>
    <row r="627" spans="1:11" x14ac:dyDescent="0.45">
      <c r="A627" t="s">
        <v>2742</v>
      </c>
      <c r="B627" t="s">
        <v>2743</v>
      </c>
      <c r="D627" t="s">
        <v>617</v>
      </c>
      <c r="E627" t="s">
        <v>2744</v>
      </c>
      <c r="F627" t="b">
        <v>0</v>
      </c>
      <c r="G627" t="s">
        <v>2745</v>
      </c>
      <c r="H627">
        <v>113</v>
      </c>
      <c r="I627">
        <v>246</v>
      </c>
      <c r="J627">
        <v>16</v>
      </c>
      <c r="K627" t="s">
        <v>2746</v>
      </c>
    </row>
    <row r="628" spans="1:11" x14ac:dyDescent="0.45">
      <c r="A628" t="s">
        <v>1783</v>
      </c>
      <c r="B628" t="s">
        <v>1784</v>
      </c>
      <c r="D628" t="s">
        <v>14</v>
      </c>
      <c r="E628" t="s">
        <v>1785</v>
      </c>
      <c r="F628" t="b">
        <v>0</v>
      </c>
      <c r="G628" t="s">
        <v>1786</v>
      </c>
      <c r="H628">
        <v>15</v>
      </c>
      <c r="I628">
        <v>384</v>
      </c>
      <c r="J628">
        <v>33</v>
      </c>
      <c r="K628" t="s">
        <v>1787</v>
      </c>
    </row>
    <row r="629" spans="1:11" x14ac:dyDescent="0.45">
      <c r="A629" t="s">
        <v>2461</v>
      </c>
      <c r="B629" t="s">
        <v>2462</v>
      </c>
      <c r="D629" t="s">
        <v>20</v>
      </c>
      <c r="E629" t="s">
        <v>2463</v>
      </c>
      <c r="F629" t="b">
        <v>0</v>
      </c>
      <c r="G629" t="s">
        <v>2464</v>
      </c>
      <c r="H629">
        <v>42</v>
      </c>
      <c r="I629">
        <v>269</v>
      </c>
      <c r="J629">
        <v>43</v>
      </c>
      <c r="K629" t="s">
        <v>2465</v>
      </c>
    </row>
    <row r="630" spans="1:11" x14ac:dyDescent="0.45">
      <c r="A630" t="s">
        <v>119</v>
      </c>
      <c r="B630" t="s">
        <v>120</v>
      </c>
      <c r="C630" t="s">
        <v>121</v>
      </c>
      <c r="D630" t="s">
        <v>14</v>
      </c>
      <c r="E630" t="s">
        <v>122</v>
      </c>
      <c r="F630" t="b">
        <v>0</v>
      </c>
      <c r="G630" t="s">
        <v>123</v>
      </c>
      <c r="H630">
        <v>10</v>
      </c>
      <c r="I630">
        <v>5134</v>
      </c>
      <c r="J630">
        <v>100</v>
      </c>
      <c r="K630" t="s">
        <v>124</v>
      </c>
    </row>
    <row r="631" spans="1:11" x14ac:dyDescent="0.45">
      <c r="A631" t="s">
        <v>3485</v>
      </c>
      <c r="B631" t="s">
        <v>3486</v>
      </c>
      <c r="C631" t="s">
        <v>3487</v>
      </c>
      <c r="D631" t="s">
        <v>20</v>
      </c>
      <c r="E631" t="s">
        <v>3488</v>
      </c>
      <c r="F631" t="b">
        <v>0</v>
      </c>
      <c r="G631" t="s">
        <v>3489</v>
      </c>
      <c r="H631">
        <v>62</v>
      </c>
      <c r="I631">
        <v>203</v>
      </c>
      <c r="J631">
        <v>158</v>
      </c>
      <c r="K631" t="s">
        <v>3490</v>
      </c>
    </row>
    <row r="632" spans="1:11" x14ac:dyDescent="0.45">
      <c r="A632" t="s">
        <v>2613</v>
      </c>
      <c r="B632" t="s">
        <v>2614</v>
      </c>
      <c r="D632" t="s">
        <v>14</v>
      </c>
      <c r="F632" t="b">
        <v>0</v>
      </c>
      <c r="G632" t="s">
        <v>2615</v>
      </c>
      <c r="H632">
        <v>26</v>
      </c>
      <c r="I632">
        <v>259</v>
      </c>
      <c r="J632">
        <v>91</v>
      </c>
      <c r="K632" t="s">
        <v>2616</v>
      </c>
    </row>
    <row r="633" spans="1:11" x14ac:dyDescent="0.45">
      <c r="A633" t="s">
        <v>1258</v>
      </c>
      <c r="B633" t="s">
        <v>1259</v>
      </c>
      <c r="C633" t="s">
        <v>1260</v>
      </c>
      <c r="D633" t="s">
        <v>165</v>
      </c>
      <c r="E633" t="s">
        <v>1261</v>
      </c>
      <c r="F633" t="b">
        <v>0</v>
      </c>
      <c r="G633" t="s">
        <v>1262</v>
      </c>
      <c r="H633">
        <v>34</v>
      </c>
      <c r="I633">
        <v>557</v>
      </c>
      <c r="J633">
        <v>20</v>
      </c>
      <c r="K633" t="s">
        <v>1263</v>
      </c>
    </row>
    <row r="634" spans="1:11" x14ac:dyDescent="0.45">
      <c r="A634" t="s">
        <v>2430</v>
      </c>
      <c r="B634" t="s">
        <v>2431</v>
      </c>
      <c r="C634" t="s">
        <v>2432</v>
      </c>
      <c r="D634" t="s">
        <v>617</v>
      </c>
      <c r="F634" t="b">
        <v>0</v>
      </c>
      <c r="H634">
        <v>2</v>
      </c>
      <c r="I634">
        <v>274</v>
      </c>
      <c r="J634">
        <v>36</v>
      </c>
      <c r="K634" t="s">
        <v>2433</v>
      </c>
    </row>
    <row r="635" spans="1:11" x14ac:dyDescent="0.45">
      <c r="A635" t="s">
        <v>1058</v>
      </c>
      <c r="B635" t="s">
        <v>1058</v>
      </c>
      <c r="C635" t="s">
        <v>1059</v>
      </c>
      <c r="D635" t="s">
        <v>519</v>
      </c>
      <c r="E635" t="s">
        <v>1060</v>
      </c>
      <c r="F635" t="b">
        <v>1</v>
      </c>
      <c r="G635" t="s">
        <v>1061</v>
      </c>
      <c r="H635">
        <v>249</v>
      </c>
      <c r="I635">
        <v>635</v>
      </c>
      <c r="J635">
        <v>174</v>
      </c>
      <c r="K635" t="s">
        <v>1062</v>
      </c>
    </row>
    <row r="636" spans="1:11" x14ac:dyDescent="0.45">
      <c r="A636" t="s">
        <v>2150</v>
      </c>
      <c r="B636" t="s">
        <v>2151</v>
      </c>
      <c r="C636" t="s">
        <v>367</v>
      </c>
      <c r="D636" t="s">
        <v>14</v>
      </c>
      <c r="F636" t="b">
        <v>1</v>
      </c>
      <c r="G636" t="s">
        <v>2152</v>
      </c>
      <c r="H636">
        <v>131</v>
      </c>
      <c r="I636">
        <v>317</v>
      </c>
      <c r="J636">
        <v>52</v>
      </c>
      <c r="K636" t="s">
        <v>2153</v>
      </c>
    </row>
    <row r="637" spans="1:11" x14ac:dyDescent="0.45">
      <c r="A637" t="s">
        <v>425</v>
      </c>
      <c r="B637" t="s">
        <v>426</v>
      </c>
      <c r="C637" t="s">
        <v>427</v>
      </c>
      <c r="D637" t="s">
        <v>428</v>
      </c>
      <c r="E637" t="s">
        <v>429</v>
      </c>
      <c r="F637" t="b">
        <v>0</v>
      </c>
      <c r="G637" t="s">
        <v>430</v>
      </c>
      <c r="H637">
        <v>81</v>
      </c>
      <c r="I637">
        <v>1341</v>
      </c>
      <c r="J637">
        <v>525</v>
      </c>
      <c r="K637" t="s">
        <v>431</v>
      </c>
    </row>
    <row r="638" spans="1:11" ht="128.25" x14ac:dyDescent="0.45">
      <c r="A638" t="s">
        <v>1352</v>
      </c>
      <c r="B638" t="s">
        <v>1353</v>
      </c>
      <c r="C638" t="s">
        <v>1354</v>
      </c>
      <c r="D638" t="s">
        <v>71</v>
      </c>
      <c r="F638" t="b">
        <v>1</v>
      </c>
      <c r="G638" s="1" t="s">
        <v>1355</v>
      </c>
      <c r="H638">
        <v>18</v>
      </c>
      <c r="I638">
        <v>516</v>
      </c>
      <c r="J638">
        <v>1177</v>
      </c>
      <c r="K638" t="s">
        <v>1356</v>
      </c>
    </row>
    <row r="639" spans="1:11" ht="171" x14ac:dyDescent="0.45">
      <c r="A639" t="s">
        <v>460</v>
      </c>
      <c r="B639" t="s">
        <v>461</v>
      </c>
      <c r="C639" t="s">
        <v>462</v>
      </c>
      <c r="D639" t="s">
        <v>20</v>
      </c>
      <c r="F639" t="b">
        <v>0</v>
      </c>
      <c r="G639" s="1" t="s">
        <v>463</v>
      </c>
      <c r="H639">
        <v>11</v>
      </c>
      <c r="I639">
        <v>1285</v>
      </c>
      <c r="J639">
        <v>0</v>
      </c>
      <c r="K639" t="s">
        <v>464</v>
      </c>
    </row>
    <row r="640" spans="1:11" x14ac:dyDescent="0.45">
      <c r="A640" t="s">
        <v>3450</v>
      </c>
      <c r="B640" t="s">
        <v>3451</v>
      </c>
      <c r="C640" t="s">
        <v>3452</v>
      </c>
      <c r="D640" t="s">
        <v>3453</v>
      </c>
      <c r="F640" t="b">
        <v>0</v>
      </c>
      <c r="H640">
        <v>1818</v>
      </c>
      <c r="I640">
        <v>205</v>
      </c>
      <c r="J640">
        <v>6571</v>
      </c>
      <c r="K640" t="s">
        <v>3454</v>
      </c>
    </row>
    <row r="641" spans="1:11" ht="128.25" x14ac:dyDescent="0.45">
      <c r="A641" t="s">
        <v>597</v>
      </c>
      <c r="B641" t="s">
        <v>598</v>
      </c>
      <c r="C641" t="s">
        <v>599</v>
      </c>
      <c r="D641" t="s">
        <v>14</v>
      </c>
      <c r="E641" t="s">
        <v>600</v>
      </c>
      <c r="F641" t="b">
        <v>0</v>
      </c>
      <c r="G641" s="1" t="s">
        <v>601</v>
      </c>
      <c r="H641">
        <v>117</v>
      </c>
      <c r="I641">
        <v>1060</v>
      </c>
      <c r="J641">
        <v>56</v>
      </c>
      <c r="K641" t="s">
        <v>602</v>
      </c>
    </row>
    <row r="642" spans="1:11" x14ac:dyDescent="0.45">
      <c r="A642" t="s">
        <v>1960</v>
      </c>
      <c r="B642" t="s">
        <v>1961</v>
      </c>
      <c r="D642" t="s">
        <v>519</v>
      </c>
      <c r="E642" t="s">
        <v>1962</v>
      </c>
      <c r="F642" t="b">
        <v>0</v>
      </c>
      <c r="G642" t="s">
        <v>1963</v>
      </c>
      <c r="H642">
        <v>73</v>
      </c>
      <c r="I642">
        <v>350</v>
      </c>
      <c r="J642">
        <v>16</v>
      </c>
      <c r="K642" t="s">
        <v>1964</v>
      </c>
    </row>
    <row r="643" spans="1:11" x14ac:dyDescent="0.45">
      <c r="A643" t="s">
        <v>3290</v>
      </c>
      <c r="B643" t="s">
        <v>3291</v>
      </c>
      <c r="D643" t="s">
        <v>20</v>
      </c>
      <c r="E643" t="s">
        <v>3292</v>
      </c>
      <c r="F643" t="b">
        <v>0</v>
      </c>
      <c r="G643" t="s">
        <v>3293</v>
      </c>
      <c r="H643">
        <v>66</v>
      </c>
      <c r="I643">
        <v>213</v>
      </c>
      <c r="J643">
        <v>87</v>
      </c>
      <c r="K643" t="s">
        <v>3294</v>
      </c>
    </row>
    <row r="644" spans="1:11" x14ac:dyDescent="0.45">
      <c r="A644" t="s">
        <v>2120</v>
      </c>
      <c r="B644" t="s">
        <v>2121</v>
      </c>
      <c r="C644" t="s">
        <v>2122</v>
      </c>
      <c r="D644" t="s">
        <v>14</v>
      </c>
      <c r="F644" t="b">
        <v>0</v>
      </c>
      <c r="H644">
        <v>94</v>
      </c>
      <c r="I644">
        <v>326</v>
      </c>
      <c r="J644">
        <v>130</v>
      </c>
      <c r="K644" t="s">
        <v>2123</v>
      </c>
    </row>
    <row r="645" spans="1:11" ht="128.25" x14ac:dyDescent="0.45">
      <c r="A645" t="s">
        <v>359</v>
      </c>
      <c r="B645" t="s">
        <v>360</v>
      </c>
      <c r="C645" t="s">
        <v>361</v>
      </c>
      <c r="D645" t="s">
        <v>362</v>
      </c>
      <c r="E645" t="s">
        <v>363</v>
      </c>
      <c r="F645" t="b">
        <v>1</v>
      </c>
      <c r="G645" s="1" t="s">
        <v>364</v>
      </c>
      <c r="H645">
        <v>184</v>
      </c>
      <c r="I645">
        <v>1761</v>
      </c>
      <c r="J645">
        <v>125</v>
      </c>
      <c r="K645" t="s">
        <v>365</v>
      </c>
    </row>
    <row r="646" spans="1:11" x14ac:dyDescent="0.45">
      <c r="A646" t="s">
        <v>2953</v>
      </c>
      <c r="B646" t="s">
        <v>2954</v>
      </c>
      <c r="D646" t="s">
        <v>14</v>
      </c>
      <c r="E646" t="s">
        <v>2955</v>
      </c>
      <c r="F646" t="b">
        <v>0</v>
      </c>
      <c r="G646" t="s">
        <v>2956</v>
      </c>
      <c r="H646">
        <v>94</v>
      </c>
      <c r="I646">
        <v>231</v>
      </c>
      <c r="J646">
        <v>12</v>
      </c>
      <c r="K646" t="s">
        <v>2957</v>
      </c>
    </row>
    <row r="647" spans="1:11" ht="85.5" x14ac:dyDescent="0.45">
      <c r="A647" t="s">
        <v>1621</v>
      </c>
      <c r="B647" t="s">
        <v>1622</v>
      </c>
      <c r="D647" t="s">
        <v>20</v>
      </c>
      <c r="E647" t="s">
        <v>1623</v>
      </c>
      <c r="F647" t="b">
        <v>0</v>
      </c>
      <c r="G647" s="1" t="s">
        <v>1624</v>
      </c>
      <c r="H647">
        <v>59</v>
      </c>
      <c r="I647">
        <v>427</v>
      </c>
      <c r="J647">
        <v>165</v>
      </c>
      <c r="K647" t="s">
        <v>1625</v>
      </c>
    </row>
    <row r="648" spans="1:11" x14ac:dyDescent="0.45">
      <c r="A648" t="s">
        <v>2398</v>
      </c>
      <c r="B648" t="s">
        <v>2398</v>
      </c>
      <c r="C648" t="s">
        <v>1203</v>
      </c>
      <c r="D648" t="s">
        <v>14</v>
      </c>
      <c r="E648" t="s">
        <v>2399</v>
      </c>
      <c r="F648" t="b">
        <v>0</v>
      </c>
      <c r="G648" t="s">
        <v>2400</v>
      </c>
      <c r="H648">
        <v>15</v>
      </c>
      <c r="I648">
        <v>276</v>
      </c>
      <c r="J648">
        <v>2</v>
      </c>
      <c r="K648" t="s">
        <v>2401</v>
      </c>
    </row>
    <row r="649" spans="1:11" x14ac:dyDescent="0.45">
      <c r="A649" t="s">
        <v>2977</v>
      </c>
      <c r="B649" t="s">
        <v>2978</v>
      </c>
      <c r="C649" t="s">
        <v>2979</v>
      </c>
      <c r="D649" t="s">
        <v>2980</v>
      </c>
      <c r="E649" t="s">
        <v>2981</v>
      </c>
      <c r="F649" t="b">
        <v>1</v>
      </c>
      <c r="G649" t="s">
        <v>2982</v>
      </c>
      <c r="H649">
        <v>68</v>
      </c>
      <c r="I649">
        <v>231</v>
      </c>
      <c r="J649">
        <v>108</v>
      </c>
      <c r="K649" t="s">
        <v>2983</v>
      </c>
    </row>
    <row r="650" spans="1:11" x14ac:dyDescent="0.45">
      <c r="A650" t="s">
        <v>2177</v>
      </c>
      <c r="B650" t="s">
        <v>2178</v>
      </c>
      <c r="D650" t="s">
        <v>519</v>
      </c>
      <c r="F650" t="b">
        <v>0</v>
      </c>
      <c r="G650" t="s">
        <v>2179</v>
      </c>
      <c r="H650">
        <v>45</v>
      </c>
      <c r="I650">
        <v>311</v>
      </c>
      <c r="J650">
        <v>3</v>
      </c>
      <c r="K650" t="s">
        <v>2180</v>
      </c>
    </row>
    <row r="651" spans="1:11" x14ac:dyDescent="0.45">
      <c r="A651" t="s">
        <v>1274</v>
      </c>
      <c r="B651" t="s">
        <v>1275</v>
      </c>
      <c r="D651" t="s">
        <v>20</v>
      </c>
      <c r="E651" t="s">
        <v>1276</v>
      </c>
      <c r="F651" t="b">
        <v>0</v>
      </c>
      <c r="G651" t="s">
        <v>1277</v>
      </c>
      <c r="H651">
        <v>35</v>
      </c>
      <c r="I651">
        <v>549</v>
      </c>
      <c r="J651">
        <v>91</v>
      </c>
      <c r="K651" t="s">
        <v>1278</v>
      </c>
    </row>
    <row r="652" spans="1:11" x14ac:dyDescent="0.45">
      <c r="A652" t="s">
        <v>1384</v>
      </c>
      <c r="B652" t="s">
        <v>1384</v>
      </c>
      <c r="D652" t="s">
        <v>20</v>
      </c>
      <c r="E652" t="s">
        <v>1326</v>
      </c>
      <c r="F652" t="b">
        <v>0</v>
      </c>
      <c r="G652" t="s">
        <v>1385</v>
      </c>
      <c r="H652">
        <v>7</v>
      </c>
      <c r="I652">
        <v>510</v>
      </c>
      <c r="J652">
        <v>0</v>
      </c>
      <c r="K652" t="s">
        <v>1386</v>
      </c>
    </row>
    <row r="653" spans="1:11" x14ac:dyDescent="0.45">
      <c r="A653" t="s">
        <v>3247</v>
      </c>
      <c r="B653" t="s">
        <v>3248</v>
      </c>
      <c r="C653" t="s">
        <v>3249</v>
      </c>
      <c r="D653" t="s">
        <v>14</v>
      </c>
      <c r="E653" t="s">
        <v>3250</v>
      </c>
      <c r="F653" t="b">
        <v>1</v>
      </c>
      <c r="G653" t="s">
        <v>3251</v>
      </c>
      <c r="H653">
        <v>30</v>
      </c>
      <c r="I653">
        <v>214</v>
      </c>
      <c r="J653">
        <v>129</v>
      </c>
      <c r="K653" t="s">
        <v>3252</v>
      </c>
    </row>
    <row r="654" spans="1:11" x14ac:dyDescent="0.45">
      <c r="A654" t="s">
        <v>879</v>
      </c>
      <c r="B654" t="s">
        <v>879</v>
      </c>
      <c r="D654" t="s">
        <v>20</v>
      </c>
      <c r="F654" t="b">
        <v>0</v>
      </c>
      <c r="G654" t="s">
        <v>880</v>
      </c>
      <c r="H654">
        <v>14</v>
      </c>
      <c r="I654">
        <v>771</v>
      </c>
      <c r="J654">
        <v>58</v>
      </c>
      <c r="K654" t="s">
        <v>881</v>
      </c>
    </row>
    <row r="655" spans="1:11" ht="171" x14ac:dyDescent="0.45">
      <c r="A655" t="s">
        <v>2453</v>
      </c>
      <c r="B655" t="s">
        <v>2454</v>
      </c>
      <c r="D655" t="s">
        <v>617</v>
      </c>
      <c r="E655" t="s">
        <v>2455</v>
      </c>
      <c r="F655" t="b">
        <v>1</v>
      </c>
      <c r="G655" s="1" t="s">
        <v>2456</v>
      </c>
      <c r="H655">
        <v>107</v>
      </c>
      <c r="I655">
        <v>270</v>
      </c>
      <c r="J655">
        <v>255</v>
      </c>
      <c r="K655" t="s">
        <v>2457</v>
      </c>
    </row>
    <row r="656" spans="1:11" x14ac:dyDescent="0.45">
      <c r="A656" t="s">
        <v>1344</v>
      </c>
      <c r="B656" t="s">
        <v>1344</v>
      </c>
      <c r="D656" t="s">
        <v>519</v>
      </c>
      <c r="E656" t="s">
        <v>1345</v>
      </c>
      <c r="F656" t="b">
        <v>0</v>
      </c>
      <c r="G656" t="s">
        <v>1346</v>
      </c>
      <c r="H656">
        <v>3</v>
      </c>
      <c r="I656">
        <v>523</v>
      </c>
      <c r="J656">
        <v>2</v>
      </c>
      <c r="K656" t="s">
        <v>1347</v>
      </c>
    </row>
    <row r="657" spans="1:11" x14ac:dyDescent="0.45">
      <c r="A657" t="s">
        <v>3014</v>
      </c>
      <c r="B657" t="s">
        <v>3015</v>
      </c>
      <c r="D657" t="s">
        <v>231</v>
      </c>
      <c r="F657" t="b">
        <v>0</v>
      </c>
      <c r="H657">
        <v>16</v>
      </c>
      <c r="I657">
        <v>228</v>
      </c>
      <c r="J657">
        <v>4</v>
      </c>
      <c r="K657" t="s">
        <v>3016</v>
      </c>
    </row>
    <row r="658" spans="1:11" x14ac:dyDescent="0.45">
      <c r="A658" t="s">
        <v>3039</v>
      </c>
      <c r="B658" t="s">
        <v>3040</v>
      </c>
      <c r="C658" t="s">
        <v>3041</v>
      </c>
      <c r="D658" t="s">
        <v>3042</v>
      </c>
      <c r="E658" t="s">
        <v>3043</v>
      </c>
      <c r="F658" t="b">
        <v>0</v>
      </c>
      <c r="G658" t="s">
        <v>3044</v>
      </c>
      <c r="H658">
        <v>73</v>
      </c>
      <c r="I658">
        <v>228</v>
      </c>
      <c r="J658">
        <v>11</v>
      </c>
      <c r="K658" t="s">
        <v>3045</v>
      </c>
    </row>
    <row r="659" spans="1:11" x14ac:dyDescent="0.45">
      <c r="A659" t="s">
        <v>2779</v>
      </c>
      <c r="B659" t="s">
        <v>2780</v>
      </c>
      <c r="D659" t="s">
        <v>14</v>
      </c>
      <c r="F659" t="b">
        <v>0</v>
      </c>
      <c r="G659" t="s">
        <v>2781</v>
      </c>
      <c r="H659">
        <v>13</v>
      </c>
      <c r="I659">
        <v>244</v>
      </c>
      <c r="J659">
        <v>1</v>
      </c>
      <c r="K659" t="s">
        <v>2782</v>
      </c>
    </row>
    <row r="660" spans="1:11" ht="42.75" x14ac:dyDescent="0.45">
      <c r="A660" t="s">
        <v>3329</v>
      </c>
      <c r="C660" t="s">
        <v>536</v>
      </c>
      <c r="D660" t="s">
        <v>14</v>
      </c>
      <c r="E660" t="s">
        <v>3330</v>
      </c>
      <c r="F660" t="b">
        <v>0</v>
      </c>
      <c r="G660" s="1" t="s">
        <v>3331</v>
      </c>
      <c r="H660">
        <v>47</v>
      </c>
      <c r="I660">
        <v>211</v>
      </c>
      <c r="J660">
        <v>27</v>
      </c>
      <c r="K660" t="s">
        <v>3332</v>
      </c>
    </row>
    <row r="661" spans="1:11" x14ac:dyDescent="0.45">
      <c r="A661" t="s">
        <v>2369</v>
      </c>
      <c r="B661" t="s">
        <v>2370</v>
      </c>
      <c r="D661" t="s">
        <v>20</v>
      </c>
      <c r="F661" t="b">
        <v>0</v>
      </c>
      <c r="H661">
        <v>34</v>
      </c>
      <c r="I661">
        <v>277</v>
      </c>
      <c r="J661">
        <v>0</v>
      </c>
      <c r="K661" t="s">
        <v>2371</v>
      </c>
    </row>
    <row r="662" spans="1:11" x14ac:dyDescent="0.45">
      <c r="A662" t="s">
        <v>1985</v>
      </c>
      <c r="B662" t="s">
        <v>1985</v>
      </c>
      <c r="D662" t="s">
        <v>14</v>
      </c>
      <c r="E662" t="s">
        <v>1986</v>
      </c>
      <c r="F662" t="b">
        <v>1</v>
      </c>
      <c r="H662">
        <v>12</v>
      </c>
      <c r="I662">
        <v>347</v>
      </c>
      <c r="J662">
        <v>18</v>
      </c>
      <c r="K662" t="s">
        <v>1987</v>
      </c>
    </row>
    <row r="663" spans="1:11" x14ac:dyDescent="0.45">
      <c r="A663" t="s">
        <v>2081</v>
      </c>
      <c r="C663" t="s">
        <v>2082</v>
      </c>
      <c r="D663" t="s">
        <v>519</v>
      </c>
      <c r="F663" t="b">
        <v>0</v>
      </c>
      <c r="G663" t="s">
        <v>2083</v>
      </c>
      <c r="H663">
        <v>23</v>
      </c>
      <c r="I663">
        <v>332</v>
      </c>
      <c r="J663">
        <v>1</v>
      </c>
      <c r="K663" t="s">
        <v>2084</v>
      </c>
    </row>
    <row r="664" spans="1:11" x14ac:dyDescent="0.45">
      <c r="A664" t="s">
        <v>3341</v>
      </c>
      <c r="B664" t="s">
        <v>3341</v>
      </c>
      <c r="D664" t="s">
        <v>519</v>
      </c>
      <c r="F664" t="b">
        <v>0</v>
      </c>
      <c r="G664" t="s">
        <v>3342</v>
      </c>
      <c r="H664">
        <v>16</v>
      </c>
      <c r="I664">
        <v>210</v>
      </c>
      <c r="J664">
        <v>7</v>
      </c>
      <c r="K664" t="s">
        <v>3343</v>
      </c>
    </row>
    <row r="665" spans="1:11" x14ac:dyDescent="0.45">
      <c r="A665" t="s">
        <v>1951</v>
      </c>
      <c r="B665" t="s">
        <v>1952</v>
      </c>
      <c r="C665" t="s">
        <v>462</v>
      </c>
      <c r="D665" t="s">
        <v>154</v>
      </c>
      <c r="F665" t="b">
        <v>0</v>
      </c>
      <c r="G665" t="s">
        <v>1953</v>
      </c>
      <c r="H665">
        <v>113</v>
      </c>
      <c r="I665">
        <v>352</v>
      </c>
      <c r="J665">
        <v>152</v>
      </c>
      <c r="K665" t="s">
        <v>1954</v>
      </c>
    </row>
    <row r="666" spans="1:11" ht="142.5" x14ac:dyDescent="0.45">
      <c r="A666" t="s">
        <v>2490</v>
      </c>
      <c r="B666" t="s">
        <v>2491</v>
      </c>
      <c r="C666" t="s">
        <v>2492</v>
      </c>
      <c r="D666" t="s">
        <v>14</v>
      </c>
      <c r="E666" t="s">
        <v>2493</v>
      </c>
      <c r="F666" t="b">
        <v>0</v>
      </c>
      <c r="G666" s="1" t="s">
        <v>2494</v>
      </c>
      <c r="H666">
        <v>39</v>
      </c>
      <c r="I666">
        <v>267</v>
      </c>
      <c r="J666">
        <v>19</v>
      </c>
      <c r="K666" t="s">
        <v>2495</v>
      </c>
    </row>
    <row r="667" spans="1:11" x14ac:dyDescent="0.45">
      <c r="A667" t="s">
        <v>1186</v>
      </c>
      <c r="B667" t="s">
        <v>1187</v>
      </c>
      <c r="D667" t="s">
        <v>14</v>
      </c>
      <c r="F667" t="b">
        <v>0</v>
      </c>
      <c r="G667" t="s">
        <v>1188</v>
      </c>
      <c r="H667">
        <v>5</v>
      </c>
      <c r="I667">
        <v>573</v>
      </c>
      <c r="J667">
        <v>9</v>
      </c>
      <c r="K667" t="s">
        <v>1189</v>
      </c>
    </row>
    <row r="668" spans="1:11" x14ac:dyDescent="0.45">
      <c r="A668" t="s">
        <v>339</v>
      </c>
      <c r="B668" t="s">
        <v>340</v>
      </c>
      <c r="C668" t="s">
        <v>341</v>
      </c>
      <c r="D668" t="s">
        <v>136</v>
      </c>
      <c r="F668" t="b">
        <v>0</v>
      </c>
      <c r="G668" t="s">
        <v>342</v>
      </c>
      <c r="H668">
        <v>31</v>
      </c>
      <c r="I668">
        <v>1973</v>
      </c>
      <c r="J668">
        <v>16</v>
      </c>
      <c r="K668" t="s">
        <v>343</v>
      </c>
    </row>
    <row r="669" spans="1:11" x14ac:dyDescent="0.45">
      <c r="A669" t="s">
        <v>1329</v>
      </c>
      <c r="B669" t="s">
        <v>1329</v>
      </c>
      <c r="D669" t="s">
        <v>20</v>
      </c>
      <c r="E669" t="s">
        <v>1330</v>
      </c>
      <c r="F669" t="b">
        <v>0</v>
      </c>
      <c r="G669" t="s">
        <v>1331</v>
      </c>
      <c r="H669">
        <v>7</v>
      </c>
      <c r="I669">
        <v>527</v>
      </c>
      <c r="J669">
        <v>0</v>
      </c>
      <c r="K669" t="s">
        <v>1332</v>
      </c>
    </row>
    <row r="670" spans="1:11" x14ac:dyDescent="0.45">
      <c r="A670" t="s">
        <v>2537</v>
      </c>
      <c r="B670" t="s">
        <v>2537</v>
      </c>
      <c r="D670" t="s">
        <v>20</v>
      </c>
      <c r="E670" t="s">
        <v>2538</v>
      </c>
      <c r="F670" t="b">
        <v>0</v>
      </c>
      <c r="H670">
        <v>8</v>
      </c>
      <c r="I670">
        <v>263</v>
      </c>
      <c r="J670">
        <v>26</v>
      </c>
      <c r="K670" t="s">
        <v>2539</v>
      </c>
    </row>
    <row r="671" spans="1:11" ht="171" x14ac:dyDescent="0.45">
      <c r="A671" t="s">
        <v>1544</v>
      </c>
      <c r="B671" t="s">
        <v>1545</v>
      </c>
      <c r="D671" t="s">
        <v>14</v>
      </c>
      <c r="F671" t="b">
        <v>0</v>
      </c>
      <c r="G671" s="1" t="s">
        <v>1546</v>
      </c>
      <c r="H671">
        <v>141</v>
      </c>
      <c r="I671">
        <v>454</v>
      </c>
      <c r="J671">
        <v>36</v>
      </c>
      <c r="K671" t="s">
        <v>1547</v>
      </c>
    </row>
    <row r="672" spans="1:11" x14ac:dyDescent="0.45">
      <c r="A672" t="s">
        <v>3213</v>
      </c>
      <c r="B672" t="s">
        <v>3214</v>
      </c>
      <c r="C672" t="s">
        <v>3215</v>
      </c>
      <c r="D672" t="s">
        <v>2950</v>
      </c>
      <c r="F672" t="b">
        <v>0</v>
      </c>
      <c r="G672" t="s">
        <v>3216</v>
      </c>
      <c r="H672">
        <v>68</v>
      </c>
      <c r="I672">
        <v>216</v>
      </c>
      <c r="J672">
        <v>15</v>
      </c>
      <c r="K672" t="s">
        <v>3217</v>
      </c>
    </row>
    <row r="673" spans="1:11" x14ac:dyDescent="0.45">
      <c r="A673" t="s">
        <v>1704</v>
      </c>
      <c r="B673" t="s">
        <v>1705</v>
      </c>
      <c r="C673" t="s">
        <v>462</v>
      </c>
      <c r="D673" t="s">
        <v>1706</v>
      </c>
      <c r="F673" t="b">
        <v>0</v>
      </c>
      <c r="G673" t="s">
        <v>1707</v>
      </c>
      <c r="H673">
        <v>31</v>
      </c>
      <c r="I673">
        <v>407</v>
      </c>
      <c r="J673">
        <v>333</v>
      </c>
      <c r="K673" t="s">
        <v>1708</v>
      </c>
    </row>
    <row r="674" spans="1:11" x14ac:dyDescent="0.45">
      <c r="A674" t="s">
        <v>2507</v>
      </c>
      <c r="B674" t="s">
        <v>2508</v>
      </c>
      <c r="C674" t="s">
        <v>703</v>
      </c>
      <c r="D674" t="s">
        <v>14</v>
      </c>
      <c r="E674" t="s">
        <v>2509</v>
      </c>
      <c r="F674" t="b">
        <v>0</v>
      </c>
      <c r="G674" t="s">
        <v>2510</v>
      </c>
      <c r="H674">
        <v>37</v>
      </c>
      <c r="I674">
        <v>265</v>
      </c>
      <c r="J674">
        <v>152</v>
      </c>
      <c r="K674" t="s">
        <v>2511</v>
      </c>
    </row>
    <row r="675" spans="1:11" x14ac:dyDescent="0.45">
      <c r="A675" t="s">
        <v>1522</v>
      </c>
      <c r="B675" t="s">
        <v>1523</v>
      </c>
      <c r="C675" t="s">
        <v>1524</v>
      </c>
      <c r="D675" t="s">
        <v>14</v>
      </c>
      <c r="E675" t="s">
        <v>1525</v>
      </c>
      <c r="F675" t="b">
        <v>0</v>
      </c>
      <c r="G675" t="s">
        <v>1526</v>
      </c>
      <c r="H675">
        <v>22</v>
      </c>
      <c r="I675">
        <v>460</v>
      </c>
      <c r="J675">
        <v>15</v>
      </c>
      <c r="K675" t="s">
        <v>1527</v>
      </c>
    </row>
    <row r="676" spans="1:11" x14ac:dyDescent="0.45">
      <c r="A676" t="s">
        <v>3543</v>
      </c>
      <c r="B676" t="s">
        <v>3544</v>
      </c>
      <c r="C676" t="s">
        <v>1140</v>
      </c>
      <c r="D676" t="s">
        <v>20</v>
      </c>
      <c r="E676" t="s">
        <v>3545</v>
      </c>
      <c r="F676" t="b">
        <v>0</v>
      </c>
      <c r="G676" t="s">
        <v>3546</v>
      </c>
      <c r="H676">
        <v>81</v>
      </c>
      <c r="I676">
        <v>201</v>
      </c>
      <c r="J676">
        <v>126</v>
      </c>
      <c r="K676" t="s">
        <v>3547</v>
      </c>
    </row>
    <row r="677" spans="1:11" x14ac:dyDescent="0.45">
      <c r="A677" t="s">
        <v>1074</v>
      </c>
      <c r="B677" t="s">
        <v>1075</v>
      </c>
      <c r="C677" t="s">
        <v>1076</v>
      </c>
      <c r="D677" t="s">
        <v>14</v>
      </c>
      <c r="F677" t="b">
        <v>0</v>
      </c>
      <c r="H677">
        <v>0</v>
      </c>
      <c r="I677">
        <v>627</v>
      </c>
      <c r="J677">
        <v>0</v>
      </c>
      <c r="K677" t="s">
        <v>1077</v>
      </c>
    </row>
    <row r="678" spans="1:11" x14ac:dyDescent="0.45">
      <c r="A678" t="s">
        <v>2867</v>
      </c>
      <c r="B678" t="s">
        <v>2868</v>
      </c>
      <c r="C678" t="s">
        <v>121</v>
      </c>
      <c r="D678" t="s">
        <v>14</v>
      </c>
      <c r="F678" t="b">
        <v>0</v>
      </c>
      <c r="G678" t="s">
        <v>2869</v>
      </c>
      <c r="H678">
        <v>35</v>
      </c>
      <c r="I678">
        <v>238</v>
      </c>
      <c r="J678">
        <v>23</v>
      </c>
      <c r="K678" t="s">
        <v>2870</v>
      </c>
    </row>
    <row r="679" spans="1:11" x14ac:dyDescent="0.45">
      <c r="A679" t="s">
        <v>2274</v>
      </c>
      <c r="B679" t="s">
        <v>2275</v>
      </c>
      <c r="C679" t="s">
        <v>2276</v>
      </c>
      <c r="D679" t="s">
        <v>20</v>
      </c>
      <c r="F679" t="b">
        <v>0</v>
      </c>
      <c r="G679" t="s">
        <v>2277</v>
      </c>
      <c r="H679">
        <v>72</v>
      </c>
      <c r="I679">
        <v>292</v>
      </c>
      <c r="J679">
        <v>190</v>
      </c>
      <c r="K679" t="s">
        <v>2278</v>
      </c>
    </row>
    <row r="680" spans="1:11" x14ac:dyDescent="0.45">
      <c r="A680" t="s">
        <v>2912</v>
      </c>
      <c r="B680" t="s">
        <v>2913</v>
      </c>
      <c r="C680" t="s">
        <v>140</v>
      </c>
      <c r="D680" t="s">
        <v>20</v>
      </c>
      <c r="E680" t="s">
        <v>2914</v>
      </c>
      <c r="F680" t="b">
        <v>0</v>
      </c>
      <c r="G680" t="s">
        <v>2915</v>
      </c>
      <c r="H680">
        <v>43</v>
      </c>
      <c r="I680">
        <v>235</v>
      </c>
      <c r="J680">
        <v>527</v>
      </c>
      <c r="K680" t="s">
        <v>2916</v>
      </c>
    </row>
    <row r="681" spans="1:11" x14ac:dyDescent="0.45">
      <c r="A681" t="s">
        <v>761</v>
      </c>
      <c r="B681" t="s">
        <v>761</v>
      </c>
      <c r="D681" t="s">
        <v>14</v>
      </c>
      <c r="E681" t="s">
        <v>762</v>
      </c>
      <c r="F681" t="b">
        <v>0</v>
      </c>
      <c r="G681" t="s">
        <v>763</v>
      </c>
      <c r="H681">
        <v>76</v>
      </c>
      <c r="I681">
        <v>871</v>
      </c>
      <c r="J681">
        <v>24</v>
      </c>
      <c r="K681" t="s">
        <v>764</v>
      </c>
    </row>
    <row r="682" spans="1:11" x14ac:dyDescent="0.45">
      <c r="A682" t="s">
        <v>3382</v>
      </c>
      <c r="B682" t="s">
        <v>3383</v>
      </c>
      <c r="D682" t="s">
        <v>14</v>
      </c>
      <c r="E682" t="s">
        <v>3384</v>
      </c>
      <c r="F682" t="b">
        <v>0</v>
      </c>
      <c r="H682">
        <v>22</v>
      </c>
      <c r="I682">
        <v>208</v>
      </c>
      <c r="J682">
        <v>8</v>
      </c>
      <c r="K682" t="s">
        <v>3385</v>
      </c>
    </row>
    <row r="683" spans="1:11" x14ac:dyDescent="0.45">
      <c r="A683" t="s">
        <v>1390</v>
      </c>
      <c r="B683" t="s">
        <v>1391</v>
      </c>
      <c r="C683" t="s">
        <v>1392</v>
      </c>
      <c r="D683" t="s">
        <v>20</v>
      </c>
      <c r="F683" t="b">
        <v>0</v>
      </c>
      <c r="H683">
        <v>3</v>
      </c>
      <c r="I683">
        <v>509</v>
      </c>
      <c r="J683">
        <v>2</v>
      </c>
      <c r="K683" t="s">
        <v>1393</v>
      </c>
    </row>
    <row r="684" spans="1:11" x14ac:dyDescent="0.45">
      <c r="A684">
        <v>1357310795</v>
      </c>
      <c r="C684" t="s">
        <v>462</v>
      </c>
      <c r="D684" t="s">
        <v>14</v>
      </c>
      <c r="F684" t="b">
        <v>0</v>
      </c>
      <c r="G684" t="s">
        <v>2594</v>
      </c>
      <c r="H684">
        <v>74</v>
      </c>
      <c r="I684">
        <v>260</v>
      </c>
      <c r="J684">
        <v>24</v>
      </c>
      <c r="K684" t="s">
        <v>2595</v>
      </c>
    </row>
    <row r="685" spans="1:11" x14ac:dyDescent="0.45">
      <c r="A685" t="s">
        <v>917</v>
      </c>
      <c r="B685" t="s">
        <v>918</v>
      </c>
      <c r="C685" t="s">
        <v>919</v>
      </c>
      <c r="D685" t="s">
        <v>20</v>
      </c>
      <c r="F685" t="b">
        <v>0</v>
      </c>
      <c r="G685" t="s">
        <v>920</v>
      </c>
      <c r="H685">
        <v>75</v>
      </c>
      <c r="I685">
        <v>741</v>
      </c>
      <c r="J685">
        <v>25</v>
      </c>
      <c r="K685" t="s">
        <v>921</v>
      </c>
    </row>
    <row r="686" spans="1:11" ht="256.5" x14ac:dyDescent="0.45">
      <c r="A686" t="s">
        <v>103</v>
      </c>
      <c r="B686" t="s">
        <v>104</v>
      </c>
      <c r="C686" t="s">
        <v>105</v>
      </c>
      <c r="D686" t="s">
        <v>14</v>
      </c>
      <c r="F686" t="b">
        <v>0</v>
      </c>
      <c r="G686" s="1" t="s">
        <v>106</v>
      </c>
      <c r="H686">
        <v>129</v>
      </c>
      <c r="I686">
        <v>6294</v>
      </c>
      <c r="J686">
        <v>53</v>
      </c>
      <c r="K686" t="s">
        <v>107</v>
      </c>
    </row>
    <row r="687" spans="1:11" x14ac:dyDescent="0.45">
      <c r="A687" t="s">
        <v>2685</v>
      </c>
      <c r="B687" t="s">
        <v>2686</v>
      </c>
      <c r="D687" t="s">
        <v>20</v>
      </c>
      <c r="E687" t="s">
        <v>2687</v>
      </c>
      <c r="F687" t="b">
        <v>1</v>
      </c>
      <c r="G687" t="s">
        <v>2688</v>
      </c>
      <c r="H687">
        <v>20</v>
      </c>
      <c r="I687">
        <v>250</v>
      </c>
      <c r="J687">
        <v>0</v>
      </c>
      <c r="K687" t="s">
        <v>2689</v>
      </c>
    </row>
    <row r="688" spans="1:11" x14ac:dyDescent="0.45">
      <c r="A688" t="s">
        <v>1063</v>
      </c>
      <c r="B688" t="s">
        <v>1064</v>
      </c>
      <c r="C688" t="s">
        <v>185</v>
      </c>
      <c r="D688" t="s">
        <v>14</v>
      </c>
      <c r="E688" t="s">
        <v>1065</v>
      </c>
      <c r="F688" t="b">
        <v>0</v>
      </c>
      <c r="G688" t="s">
        <v>1066</v>
      </c>
      <c r="H688">
        <v>21</v>
      </c>
      <c r="I688">
        <v>633</v>
      </c>
      <c r="J688">
        <v>16</v>
      </c>
      <c r="K688" t="s">
        <v>1067</v>
      </c>
    </row>
    <row r="689" spans="1:11" x14ac:dyDescent="0.45">
      <c r="A689" t="s">
        <v>1717</v>
      </c>
      <c r="B689" t="s">
        <v>1718</v>
      </c>
      <c r="D689" t="s">
        <v>14</v>
      </c>
      <c r="F689" t="b">
        <v>0</v>
      </c>
      <c r="G689" t="s">
        <v>1719</v>
      </c>
      <c r="H689">
        <v>13</v>
      </c>
      <c r="I689">
        <v>398</v>
      </c>
      <c r="J689">
        <v>1</v>
      </c>
      <c r="K689" t="s">
        <v>1720</v>
      </c>
    </row>
    <row r="690" spans="1:11" x14ac:dyDescent="0.45">
      <c r="A690" t="s">
        <v>3098</v>
      </c>
      <c r="B690" t="s">
        <v>3099</v>
      </c>
      <c r="C690" t="s">
        <v>3100</v>
      </c>
      <c r="D690" t="s">
        <v>14</v>
      </c>
      <c r="F690" t="b">
        <v>1</v>
      </c>
      <c r="H690">
        <v>11</v>
      </c>
      <c r="I690">
        <v>224</v>
      </c>
      <c r="J690">
        <v>0</v>
      </c>
      <c r="K690" t="s">
        <v>3101</v>
      </c>
    </row>
    <row r="691" spans="1:11" x14ac:dyDescent="0.45">
      <c r="A691" t="s">
        <v>1897</v>
      </c>
      <c r="B691" t="s">
        <v>1898</v>
      </c>
      <c r="C691" t="s">
        <v>1899</v>
      </c>
      <c r="D691" t="s">
        <v>989</v>
      </c>
      <c r="E691" t="s">
        <v>1900</v>
      </c>
      <c r="F691" t="b">
        <v>1</v>
      </c>
      <c r="G691" t="s">
        <v>1901</v>
      </c>
      <c r="H691">
        <v>40</v>
      </c>
      <c r="I691">
        <v>361</v>
      </c>
      <c r="J691">
        <v>113</v>
      </c>
      <c r="K691" t="s">
        <v>1902</v>
      </c>
    </row>
    <row r="692" spans="1:11" x14ac:dyDescent="0.45">
      <c r="A692" t="s">
        <v>2260</v>
      </c>
      <c r="B692" t="s">
        <v>2261</v>
      </c>
      <c r="C692" t="s">
        <v>2262</v>
      </c>
      <c r="D692" t="s">
        <v>2263</v>
      </c>
      <c r="F692" t="b">
        <v>0</v>
      </c>
      <c r="G692" t="s">
        <v>2264</v>
      </c>
      <c r="H692">
        <v>27</v>
      </c>
      <c r="I692">
        <v>296</v>
      </c>
      <c r="J692">
        <v>0</v>
      </c>
      <c r="K692" t="s">
        <v>2265</v>
      </c>
    </row>
    <row r="693" spans="1:11" ht="42.75" x14ac:dyDescent="0.45">
      <c r="A693" t="s">
        <v>2883</v>
      </c>
      <c r="B693" t="s">
        <v>2884</v>
      </c>
      <c r="D693" t="s">
        <v>617</v>
      </c>
      <c r="F693" t="b">
        <v>0</v>
      </c>
      <c r="G693" s="1" t="s">
        <v>2885</v>
      </c>
      <c r="H693">
        <v>25</v>
      </c>
      <c r="I693">
        <v>236</v>
      </c>
      <c r="J693">
        <v>41</v>
      </c>
      <c r="K693" t="s">
        <v>2886</v>
      </c>
    </row>
    <row r="694" spans="1:11" x14ac:dyDescent="0.45">
      <c r="A694" t="s">
        <v>468</v>
      </c>
      <c r="B694" t="s">
        <v>469</v>
      </c>
      <c r="C694" t="s">
        <v>470</v>
      </c>
      <c r="D694" t="s">
        <v>20</v>
      </c>
      <c r="F694" t="b">
        <v>0</v>
      </c>
      <c r="G694" t="s">
        <v>471</v>
      </c>
      <c r="H694">
        <v>99</v>
      </c>
      <c r="I694">
        <v>1274</v>
      </c>
      <c r="J694">
        <v>242</v>
      </c>
      <c r="K694" t="s">
        <v>472</v>
      </c>
    </row>
    <row r="695" spans="1:11" x14ac:dyDescent="0.45">
      <c r="A695" t="s">
        <v>1857</v>
      </c>
      <c r="B695" t="s">
        <v>1858</v>
      </c>
      <c r="C695" t="s">
        <v>1859</v>
      </c>
      <c r="D695" t="s">
        <v>1860</v>
      </c>
      <c r="F695" t="b">
        <v>0</v>
      </c>
      <c r="G695" t="s">
        <v>1861</v>
      </c>
      <c r="H695">
        <v>98</v>
      </c>
      <c r="I695">
        <v>367</v>
      </c>
      <c r="J695">
        <v>144</v>
      </c>
      <c r="K695" t="s">
        <v>1862</v>
      </c>
    </row>
    <row r="696" spans="1:11" ht="142.5" x14ac:dyDescent="0.45">
      <c r="A696" t="s">
        <v>3220</v>
      </c>
      <c r="B696" t="s">
        <v>3221</v>
      </c>
      <c r="D696" t="s">
        <v>71</v>
      </c>
      <c r="F696" t="b">
        <v>0</v>
      </c>
      <c r="G696" s="1" t="s">
        <v>3222</v>
      </c>
      <c r="H696">
        <v>29</v>
      </c>
      <c r="I696">
        <v>216</v>
      </c>
      <c r="J696">
        <v>11</v>
      </c>
      <c r="K696" t="s">
        <v>3223</v>
      </c>
    </row>
    <row r="697" spans="1:11" x14ac:dyDescent="0.45">
      <c r="A697" t="s">
        <v>2041</v>
      </c>
      <c r="B697" t="s">
        <v>2042</v>
      </c>
      <c r="D697" t="s">
        <v>14</v>
      </c>
      <c r="F697" t="b">
        <v>0</v>
      </c>
      <c r="H697">
        <v>50</v>
      </c>
      <c r="I697">
        <v>339</v>
      </c>
      <c r="J697">
        <v>0</v>
      </c>
      <c r="K697" t="s">
        <v>2043</v>
      </c>
    </row>
    <row r="698" spans="1:11" x14ac:dyDescent="0.45">
      <c r="A698" t="s">
        <v>2534</v>
      </c>
      <c r="B698" t="s">
        <v>2535</v>
      </c>
      <c r="D698" t="s">
        <v>20</v>
      </c>
      <c r="F698" t="b">
        <v>0</v>
      </c>
      <c r="G698" t="s">
        <v>2535</v>
      </c>
      <c r="H698">
        <v>74</v>
      </c>
      <c r="I698">
        <v>263</v>
      </c>
      <c r="J698">
        <v>0</v>
      </c>
      <c r="K698" t="s">
        <v>2536</v>
      </c>
    </row>
    <row r="699" spans="1:11" x14ac:dyDescent="0.45">
      <c r="A699" t="s">
        <v>2875</v>
      </c>
      <c r="B699" t="s">
        <v>2875</v>
      </c>
      <c r="D699" t="s">
        <v>519</v>
      </c>
      <c r="E699" t="s">
        <v>2876</v>
      </c>
      <c r="F699" t="b">
        <v>0</v>
      </c>
      <c r="G699" t="s">
        <v>2877</v>
      </c>
      <c r="H699">
        <v>10</v>
      </c>
      <c r="I699">
        <v>236</v>
      </c>
      <c r="J699">
        <v>0</v>
      </c>
      <c r="K699" t="s">
        <v>2878</v>
      </c>
    </row>
    <row r="700" spans="1:11" x14ac:dyDescent="0.45">
      <c r="A700" t="s">
        <v>1969</v>
      </c>
      <c r="B700" t="s">
        <v>1970</v>
      </c>
      <c r="C700" t="s">
        <v>1971</v>
      </c>
      <c r="D700" t="s">
        <v>20</v>
      </c>
      <c r="F700" t="b">
        <v>0</v>
      </c>
      <c r="G700" t="s">
        <v>1972</v>
      </c>
      <c r="H700">
        <v>73</v>
      </c>
      <c r="I700">
        <v>349</v>
      </c>
      <c r="J700">
        <v>2</v>
      </c>
      <c r="K700" t="s">
        <v>1973</v>
      </c>
    </row>
    <row r="701" spans="1:11" ht="256.5" x14ac:dyDescent="0.45">
      <c r="A701" t="s">
        <v>1612</v>
      </c>
      <c r="B701" t="s">
        <v>1613</v>
      </c>
      <c r="C701" t="s">
        <v>1614</v>
      </c>
      <c r="D701" t="s">
        <v>20</v>
      </c>
      <c r="F701" t="b">
        <v>0</v>
      </c>
      <c r="G701" s="1" t="s">
        <v>1615</v>
      </c>
      <c r="H701">
        <v>57</v>
      </c>
      <c r="I701">
        <v>428</v>
      </c>
      <c r="J701">
        <v>94</v>
      </c>
      <c r="K701" t="s">
        <v>1616</v>
      </c>
    </row>
    <row r="702" spans="1:11" x14ac:dyDescent="0.45">
      <c r="A702" t="s">
        <v>3500</v>
      </c>
      <c r="B702" t="s">
        <v>3501</v>
      </c>
      <c r="C702" t="s">
        <v>3502</v>
      </c>
      <c r="D702" t="s">
        <v>14</v>
      </c>
      <c r="F702" t="b">
        <v>0</v>
      </c>
      <c r="G702" t="s">
        <v>3503</v>
      </c>
      <c r="H702">
        <v>129</v>
      </c>
      <c r="I702">
        <v>203</v>
      </c>
      <c r="J702">
        <v>337</v>
      </c>
      <c r="K702" t="s">
        <v>3504</v>
      </c>
    </row>
    <row r="703" spans="1:11" x14ac:dyDescent="0.45">
      <c r="A703" t="s">
        <v>1721</v>
      </c>
      <c r="B703" t="s">
        <v>1722</v>
      </c>
      <c r="C703" t="s">
        <v>536</v>
      </c>
      <c r="D703" t="s">
        <v>509</v>
      </c>
      <c r="F703" t="b">
        <v>0</v>
      </c>
      <c r="G703" t="s">
        <v>1723</v>
      </c>
      <c r="H703">
        <v>40</v>
      </c>
      <c r="I703">
        <v>398</v>
      </c>
      <c r="J703">
        <v>33</v>
      </c>
      <c r="K703" t="s">
        <v>1724</v>
      </c>
    </row>
    <row r="704" spans="1:11" x14ac:dyDescent="0.45">
      <c r="A704" t="s">
        <v>1560</v>
      </c>
      <c r="B704" t="s">
        <v>1561</v>
      </c>
      <c r="D704" t="s">
        <v>20</v>
      </c>
      <c r="E704" t="s">
        <v>1562</v>
      </c>
      <c r="F704" t="b">
        <v>0</v>
      </c>
      <c r="G704" t="s">
        <v>1563</v>
      </c>
      <c r="H704">
        <v>139</v>
      </c>
      <c r="I704">
        <v>450</v>
      </c>
      <c r="J704">
        <v>48</v>
      </c>
      <c r="K704" t="s">
        <v>1564</v>
      </c>
    </row>
    <row r="705" spans="1:11" x14ac:dyDescent="0.45">
      <c r="A705" t="s">
        <v>3106</v>
      </c>
      <c r="B705" t="s">
        <v>3107</v>
      </c>
      <c r="D705" t="s">
        <v>14</v>
      </c>
      <c r="E705" t="s">
        <v>3108</v>
      </c>
      <c r="F705" t="b">
        <v>0</v>
      </c>
      <c r="H705">
        <v>42</v>
      </c>
      <c r="I705">
        <v>224</v>
      </c>
      <c r="J705">
        <v>4</v>
      </c>
      <c r="K705" t="s">
        <v>3109</v>
      </c>
    </row>
    <row r="706" spans="1:11" x14ac:dyDescent="0.45">
      <c r="A706" t="s">
        <v>2758</v>
      </c>
      <c r="B706" t="s">
        <v>2759</v>
      </c>
      <c r="D706" t="s">
        <v>20</v>
      </c>
      <c r="F706" t="b">
        <v>0</v>
      </c>
      <c r="H706">
        <v>49</v>
      </c>
      <c r="I706">
        <v>245</v>
      </c>
      <c r="J706">
        <v>0</v>
      </c>
      <c r="K706" t="s">
        <v>2760</v>
      </c>
    </row>
    <row r="707" spans="1:11" x14ac:dyDescent="0.45">
      <c r="A707" t="s">
        <v>647</v>
      </c>
      <c r="B707" t="s">
        <v>647</v>
      </c>
      <c r="D707" t="s">
        <v>648</v>
      </c>
      <c r="F707" t="b">
        <v>0</v>
      </c>
      <c r="G707" t="s">
        <v>649</v>
      </c>
      <c r="H707">
        <v>18</v>
      </c>
      <c r="I707">
        <v>993</v>
      </c>
      <c r="J707">
        <v>151</v>
      </c>
      <c r="K707" t="s">
        <v>650</v>
      </c>
    </row>
    <row r="708" spans="1:11" ht="199.5" x14ac:dyDescent="0.45">
      <c r="A708" t="s">
        <v>968</v>
      </c>
      <c r="B708" t="s">
        <v>969</v>
      </c>
      <c r="C708" t="s">
        <v>970</v>
      </c>
      <c r="D708" t="s">
        <v>971</v>
      </c>
      <c r="F708" t="b">
        <v>0</v>
      </c>
      <c r="G708" s="1" t="s">
        <v>972</v>
      </c>
      <c r="H708">
        <v>70</v>
      </c>
      <c r="I708">
        <v>704</v>
      </c>
      <c r="J708">
        <v>306</v>
      </c>
      <c r="K708" t="s">
        <v>973</v>
      </c>
    </row>
    <row r="709" spans="1:11" ht="57" x14ac:dyDescent="0.45">
      <c r="A709" t="s">
        <v>2589</v>
      </c>
      <c r="B709" t="s">
        <v>2590</v>
      </c>
      <c r="C709" t="s">
        <v>2591</v>
      </c>
      <c r="D709" t="s">
        <v>20</v>
      </c>
      <c r="F709" t="b">
        <v>0</v>
      </c>
      <c r="G709" s="1" t="s">
        <v>2592</v>
      </c>
      <c r="H709">
        <v>15</v>
      </c>
      <c r="I709">
        <v>260</v>
      </c>
      <c r="J709">
        <v>110</v>
      </c>
      <c r="K709" t="s">
        <v>2593</v>
      </c>
    </row>
    <row r="710" spans="1:11" x14ac:dyDescent="0.45">
      <c r="A710" t="s">
        <v>3119</v>
      </c>
      <c r="B710" t="s">
        <v>3120</v>
      </c>
      <c r="D710" t="s">
        <v>14</v>
      </c>
      <c r="F710" t="b">
        <v>0</v>
      </c>
      <c r="H710">
        <v>51</v>
      </c>
      <c r="I710">
        <v>222</v>
      </c>
      <c r="J710">
        <v>60</v>
      </c>
      <c r="K710" t="s">
        <v>3121</v>
      </c>
    </row>
    <row r="711" spans="1:11" ht="270.75" x14ac:dyDescent="0.45">
      <c r="A711" t="s">
        <v>2372</v>
      </c>
      <c r="B711" t="s">
        <v>2373</v>
      </c>
      <c r="C711" t="s">
        <v>462</v>
      </c>
      <c r="D711" t="s">
        <v>2374</v>
      </c>
      <c r="E711" t="s">
        <v>2375</v>
      </c>
      <c r="F711" t="b">
        <v>0</v>
      </c>
      <c r="G711" s="1" t="s">
        <v>2376</v>
      </c>
      <c r="H711">
        <v>49</v>
      </c>
      <c r="I711">
        <v>277</v>
      </c>
      <c r="J711">
        <v>67</v>
      </c>
      <c r="K711" t="s">
        <v>2377</v>
      </c>
    </row>
    <row r="712" spans="1:11" x14ac:dyDescent="0.45">
      <c r="A712" t="s">
        <v>3093</v>
      </c>
      <c r="B712" t="s">
        <v>3094</v>
      </c>
      <c r="D712" t="s">
        <v>3095</v>
      </c>
      <c r="F712" t="b">
        <v>1</v>
      </c>
      <c r="G712" t="s">
        <v>3096</v>
      </c>
      <c r="H712">
        <v>9</v>
      </c>
      <c r="I712">
        <v>224</v>
      </c>
      <c r="J712">
        <v>15</v>
      </c>
      <c r="K712" t="s">
        <v>3097</v>
      </c>
    </row>
    <row r="713" spans="1:11" x14ac:dyDescent="0.45">
      <c r="A713" t="s">
        <v>3337</v>
      </c>
      <c r="B713" t="s">
        <v>3338</v>
      </c>
      <c r="C713" t="s">
        <v>60</v>
      </c>
      <c r="D713" t="s">
        <v>14</v>
      </c>
      <c r="E713" t="s">
        <v>3339</v>
      </c>
      <c r="F713" t="b">
        <v>0</v>
      </c>
      <c r="H713">
        <v>59</v>
      </c>
      <c r="I713">
        <v>210</v>
      </c>
      <c r="J713">
        <v>104</v>
      </c>
      <c r="K713" t="s">
        <v>3340</v>
      </c>
    </row>
    <row r="714" spans="1:11" x14ac:dyDescent="0.45">
      <c r="A714" t="s">
        <v>487</v>
      </c>
      <c r="B714" t="s">
        <v>488</v>
      </c>
      <c r="D714" t="s">
        <v>489</v>
      </c>
      <c r="E714" t="s">
        <v>490</v>
      </c>
      <c r="F714" t="b">
        <v>0</v>
      </c>
      <c r="G714" t="s">
        <v>491</v>
      </c>
      <c r="H714">
        <v>231</v>
      </c>
      <c r="I714">
        <v>1228</v>
      </c>
      <c r="J714">
        <v>46</v>
      </c>
      <c r="K714" t="s">
        <v>492</v>
      </c>
    </row>
    <row r="715" spans="1:11" x14ac:dyDescent="0.45">
      <c r="A715" t="s">
        <v>2486</v>
      </c>
      <c r="B715" t="s">
        <v>2487</v>
      </c>
      <c r="D715" t="s">
        <v>2488</v>
      </c>
      <c r="F715" t="b">
        <v>1</v>
      </c>
      <c r="H715">
        <v>70</v>
      </c>
      <c r="I715">
        <v>268</v>
      </c>
      <c r="J715">
        <v>1</v>
      </c>
      <c r="K715" t="s">
        <v>2489</v>
      </c>
    </row>
    <row r="716" spans="1:11" x14ac:dyDescent="0.45">
      <c r="A716" t="s">
        <v>2341</v>
      </c>
      <c r="D716" t="s">
        <v>2342</v>
      </c>
      <c r="E716" t="s">
        <v>2343</v>
      </c>
      <c r="F716" t="b">
        <v>0</v>
      </c>
      <c r="H716">
        <v>90</v>
      </c>
      <c r="I716">
        <v>281</v>
      </c>
      <c r="J716">
        <v>1</v>
      </c>
      <c r="K716" t="s">
        <v>2344</v>
      </c>
    </row>
    <row r="717" spans="1:11" x14ac:dyDescent="0.45">
      <c r="A717" t="s">
        <v>3444</v>
      </c>
      <c r="B717" t="s">
        <v>3445</v>
      </c>
      <c r="C717" t="s">
        <v>3446</v>
      </c>
      <c r="D717" t="s">
        <v>3095</v>
      </c>
      <c r="E717" t="s">
        <v>3447</v>
      </c>
      <c r="F717" t="b">
        <v>1</v>
      </c>
      <c r="G717" t="s">
        <v>3448</v>
      </c>
      <c r="H717">
        <v>19</v>
      </c>
      <c r="I717">
        <v>205</v>
      </c>
      <c r="J717">
        <v>319</v>
      </c>
      <c r="K717" t="s">
        <v>3449</v>
      </c>
    </row>
    <row r="718" spans="1:11" x14ac:dyDescent="0.45">
      <c r="A718" t="s">
        <v>1270</v>
      </c>
      <c r="B718" t="s">
        <v>1271</v>
      </c>
      <c r="D718" t="s">
        <v>14</v>
      </c>
      <c r="F718" t="b">
        <v>0</v>
      </c>
      <c r="G718" t="s">
        <v>1272</v>
      </c>
      <c r="H718">
        <v>55</v>
      </c>
      <c r="I718">
        <v>553</v>
      </c>
      <c r="J718">
        <v>0</v>
      </c>
      <c r="K718" t="s">
        <v>1273</v>
      </c>
    </row>
    <row r="719" spans="1:11" ht="85.5" x14ac:dyDescent="0.45">
      <c r="A719" t="s">
        <v>3197</v>
      </c>
      <c r="B719" t="s">
        <v>3198</v>
      </c>
      <c r="C719" t="s">
        <v>60</v>
      </c>
      <c r="D719" t="s">
        <v>519</v>
      </c>
      <c r="F719" t="b">
        <v>0</v>
      </c>
      <c r="G719" s="1" t="s">
        <v>3199</v>
      </c>
      <c r="H719">
        <v>71</v>
      </c>
      <c r="I719">
        <v>217</v>
      </c>
      <c r="J719">
        <v>98</v>
      </c>
      <c r="K719" t="s">
        <v>3200</v>
      </c>
    </row>
    <row r="720" spans="1:11" x14ac:dyDescent="0.45">
      <c r="A720" t="s">
        <v>1160</v>
      </c>
      <c r="B720" t="s">
        <v>1161</v>
      </c>
      <c r="C720" t="s">
        <v>1162</v>
      </c>
      <c r="D720" t="s">
        <v>20</v>
      </c>
      <c r="E720" t="s">
        <v>1163</v>
      </c>
      <c r="F720" t="b">
        <v>0</v>
      </c>
      <c r="G720" t="s">
        <v>1164</v>
      </c>
      <c r="H720">
        <v>3</v>
      </c>
      <c r="I720">
        <v>587</v>
      </c>
      <c r="J720">
        <v>62</v>
      </c>
      <c r="K720" t="s">
        <v>1165</v>
      </c>
    </row>
    <row r="721" spans="1:11" x14ac:dyDescent="0.45">
      <c r="A721" t="s">
        <v>1176</v>
      </c>
      <c r="B721" t="s">
        <v>1177</v>
      </c>
      <c r="C721" t="s">
        <v>1047</v>
      </c>
      <c r="D721" t="s">
        <v>1087</v>
      </c>
      <c r="E721" t="s">
        <v>1178</v>
      </c>
      <c r="F721" t="b">
        <v>0</v>
      </c>
      <c r="G721" t="s">
        <v>1179</v>
      </c>
      <c r="H721">
        <v>23</v>
      </c>
      <c r="I721">
        <v>581</v>
      </c>
      <c r="J721">
        <v>34</v>
      </c>
      <c r="K721" t="s">
        <v>1180</v>
      </c>
    </row>
    <row r="722" spans="1:11" x14ac:dyDescent="0.45">
      <c r="A722" t="s">
        <v>1104</v>
      </c>
      <c r="B722" t="s">
        <v>1105</v>
      </c>
      <c r="C722" t="s">
        <v>1106</v>
      </c>
      <c r="D722" t="s">
        <v>14</v>
      </c>
      <c r="F722" t="b">
        <v>0</v>
      </c>
      <c r="G722" t="s">
        <v>1107</v>
      </c>
      <c r="H722">
        <v>554</v>
      </c>
      <c r="I722">
        <v>618</v>
      </c>
      <c r="J722">
        <v>789</v>
      </c>
      <c r="K722" t="s">
        <v>1108</v>
      </c>
    </row>
    <row r="723" spans="1:11" ht="71.25" x14ac:dyDescent="0.45">
      <c r="A723" t="s">
        <v>2653</v>
      </c>
      <c r="B723" t="s">
        <v>2654</v>
      </c>
      <c r="C723" t="s">
        <v>2253</v>
      </c>
      <c r="D723" t="s">
        <v>14</v>
      </c>
      <c r="E723" t="s">
        <v>2655</v>
      </c>
      <c r="F723" t="b">
        <v>0</v>
      </c>
      <c r="G723" s="1" t="s">
        <v>2656</v>
      </c>
      <c r="H723">
        <v>26</v>
      </c>
      <c r="I723">
        <v>253</v>
      </c>
      <c r="J723">
        <v>192</v>
      </c>
      <c r="K723" t="s">
        <v>2657</v>
      </c>
    </row>
    <row r="724" spans="1:11" x14ac:dyDescent="0.45">
      <c r="A724" t="s">
        <v>2999</v>
      </c>
      <c r="C724" t="s">
        <v>1203</v>
      </c>
      <c r="D724" t="s">
        <v>20</v>
      </c>
      <c r="F724" t="b">
        <v>0</v>
      </c>
      <c r="G724" t="s">
        <v>3000</v>
      </c>
      <c r="H724">
        <v>45</v>
      </c>
      <c r="I724">
        <v>230</v>
      </c>
      <c r="J724">
        <v>8</v>
      </c>
      <c r="K724" t="s">
        <v>3001</v>
      </c>
    </row>
    <row r="725" spans="1:11" x14ac:dyDescent="0.45">
      <c r="A725" t="s">
        <v>3299</v>
      </c>
      <c r="B725" t="s">
        <v>3300</v>
      </c>
      <c r="D725" t="s">
        <v>617</v>
      </c>
      <c r="F725" t="b">
        <v>0</v>
      </c>
      <c r="G725" t="s">
        <v>3301</v>
      </c>
      <c r="H725">
        <v>108</v>
      </c>
      <c r="I725">
        <v>212</v>
      </c>
      <c r="J725">
        <v>27</v>
      </c>
      <c r="K725" t="s">
        <v>3302</v>
      </c>
    </row>
    <row r="726" spans="1:11" ht="128.25" x14ac:dyDescent="0.45">
      <c r="A726" t="s">
        <v>1965</v>
      </c>
      <c r="D726" t="s">
        <v>519</v>
      </c>
      <c r="E726" t="s">
        <v>1966</v>
      </c>
      <c r="F726" t="b">
        <v>0</v>
      </c>
      <c r="G726" s="1" t="s">
        <v>1967</v>
      </c>
      <c r="H726">
        <v>73</v>
      </c>
      <c r="I726">
        <v>349</v>
      </c>
      <c r="J726">
        <v>77</v>
      </c>
      <c r="K726" t="s">
        <v>1968</v>
      </c>
    </row>
    <row r="727" spans="1:11" x14ac:dyDescent="0.45">
      <c r="A727" t="s">
        <v>1912</v>
      </c>
      <c r="B727" t="s">
        <v>1912</v>
      </c>
      <c r="C727" t="s">
        <v>1913</v>
      </c>
      <c r="D727" t="s">
        <v>14</v>
      </c>
      <c r="E727" t="s">
        <v>1914</v>
      </c>
      <c r="F727" t="b">
        <v>0</v>
      </c>
      <c r="G727" t="s">
        <v>1915</v>
      </c>
      <c r="H727">
        <v>37</v>
      </c>
      <c r="I727">
        <v>358</v>
      </c>
      <c r="J727">
        <v>163</v>
      </c>
      <c r="K727" t="s">
        <v>1916</v>
      </c>
    </row>
    <row r="728" spans="1:11" x14ac:dyDescent="0.45">
      <c r="A728" t="s">
        <v>2384</v>
      </c>
      <c r="B728" t="s">
        <v>2385</v>
      </c>
      <c r="C728" t="s">
        <v>462</v>
      </c>
      <c r="D728" t="s">
        <v>2386</v>
      </c>
      <c r="F728" t="b">
        <v>0</v>
      </c>
      <c r="G728" t="s">
        <v>2387</v>
      </c>
      <c r="H728">
        <v>22</v>
      </c>
      <c r="I728">
        <v>276</v>
      </c>
      <c r="J728">
        <v>0</v>
      </c>
      <c r="K728" t="s">
        <v>2388</v>
      </c>
    </row>
    <row r="729" spans="1:11" x14ac:dyDescent="0.45">
      <c r="A729" t="s">
        <v>3428</v>
      </c>
      <c r="B729" t="s">
        <v>3429</v>
      </c>
      <c r="D729" t="s">
        <v>20</v>
      </c>
      <c r="E729" t="s">
        <v>3430</v>
      </c>
      <c r="F729" t="b">
        <v>0</v>
      </c>
      <c r="G729" t="s">
        <v>3431</v>
      </c>
      <c r="H729">
        <v>33</v>
      </c>
      <c r="I729">
        <v>206</v>
      </c>
      <c r="J729">
        <v>0</v>
      </c>
      <c r="K729" t="s">
        <v>3432</v>
      </c>
    </row>
    <row r="730" spans="1:11" x14ac:dyDescent="0.45">
      <c r="A730" t="s">
        <v>1869</v>
      </c>
      <c r="B730" t="s">
        <v>1870</v>
      </c>
      <c r="C730" t="s">
        <v>105</v>
      </c>
      <c r="D730" t="s">
        <v>1871</v>
      </c>
      <c r="F730" t="b">
        <v>0</v>
      </c>
      <c r="H730">
        <v>15</v>
      </c>
      <c r="I730">
        <v>367</v>
      </c>
      <c r="J730">
        <v>6</v>
      </c>
      <c r="K730" t="s">
        <v>1872</v>
      </c>
    </row>
    <row r="731" spans="1:11" x14ac:dyDescent="0.45">
      <c r="A731" t="s">
        <v>2617</v>
      </c>
      <c r="B731" t="s">
        <v>2618</v>
      </c>
      <c r="C731" t="s">
        <v>462</v>
      </c>
      <c r="D731" t="s">
        <v>2619</v>
      </c>
      <c r="E731" t="s">
        <v>2620</v>
      </c>
      <c r="F731" t="b">
        <v>0</v>
      </c>
      <c r="G731" t="s">
        <v>2621</v>
      </c>
      <c r="H731">
        <v>43</v>
      </c>
      <c r="I731">
        <v>258</v>
      </c>
      <c r="J731">
        <v>71</v>
      </c>
      <c r="K731" t="s">
        <v>2622</v>
      </c>
    </row>
    <row r="732" spans="1:11" x14ac:dyDescent="0.45">
      <c r="A732" t="s">
        <v>1091</v>
      </c>
      <c r="B732" t="s">
        <v>1092</v>
      </c>
      <c r="C732" t="s">
        <v>1093</v>
      </c>
      <c r="D732" t="s">
        <v>165</v>
      </c>
      <c r="F732" t="b">
        <v>1</v>
      </c>
      <c r="G732" t="s">
        <v>1094</v>
      </c>
      <c r="H732">
        <v>43</v>
      </c>
      <c r="I732">
        <v>622</v>
      </c>
      <c r="J732">
        <v>0</v>
      </c>
      <c r="K732" t="s">
        <v>1095</v>
      </c>
    </row>
    <row r="733" spans="1:11" x14ac:dyDescent="0.45">
      <c r="A733" t="s">
        <v>2966</v>
      </c>
      <c r="B733" t="s">
        <v>2967</v>
      </c>
      <c r="D733" t="s">
        <v>2968</v>
      </c>
      <c r="E733" t="s">
        <v>2969</v>
      </c>
      <c r="F733" t="b">
        <v>0</v>
      </c>
      <c r="G733" t="s">
        <v>2970</v>
      </c>
      <c r="H733">
        <v>18</v>
      </c>
      <c r="I733">
        <v>231</v>
      </c>
      <c r="J733">
        <v>0</v>
      </c>
      <c r="K733" t="s">
        <v>2971</v>
      </c>
    </row>
    <row r="734" spans="1:11" x14ac:dyDescent="0.45">
      <c r="A734" t="s">
        <v>2247</v>
      </c>
      <c r="B734" t="s">
        <v>2248</v>
      </c>
      <c r="D734" t="s">
        <v>20</v>
      </c>
      <c r="F734" t="b">
        <v>0</v>
      </c>
      <c r="G734" t="s">
        <v>2249</v>
      </c>
      <c r="H734">
        <v>438</v>
      </c>
      <c r="I734">
        <v>299</v>
      </c>
      <c r="J734">
        <v>349</v>
      </c>
      <c r="K734" t="s">
        <v>2250</v>
      </c>
    </row>
    <row r="735" spans="1:11" x14ac:dyDescent="0.45">
      <c r="A735" t="s">
        <v>291</v>
      </c>
      <c r="D735" t="s">
        <v>14</v>
      </c>
      <c r="F735" t="b">
        <v>0</v>
      </c>
      <c r="G735" t="s">
        <v>292</v>
      </c>
      <c r="H735">
        <v>7</v>
      </c>
      <c r="I735">
        <v>2246</v>
      </c>
      <c r="J735">
        <v>7</v>
      </c>
      <c r="K735" t="s">
        <v>293</v>
      </c>
    </row>
    <row r="736" spans="1:11" x14ac:dyDescent="0.45">
      <c r="A736" t="s">
        <v>3102</v>
      </c>
      <c r="B736" t="s">
        <v>3103</v>
      </c>
      <c r="D736" t="s">
        <v>20</v>
      </c>
      <c r="F736" t="b">
        <v>0</v>
      </c>
      <c r="G736" t="s">
        <v>3104</v>
      </c>
      <c r="H736">
        <v>34</v>
      </c>
      <c r="I736">
        <v>224</v>
      </c>
      <c r="J736">
        <v>0</v>
      </c>
      <c r="K736" t="s">
        <v>3105</v>
      </c>
    </row>
    <row r="737" spans="1:11" ht="128.25" x14ac:dyDescent="0.45">
      <c r="A737" t="s">
        <v>2945</v>
      </c>
      <c r="B737" t="s">
        <v>2946</v>
      </c>
      <c r="D737" t="s">
        <v>14</v>
      </c>
      <c r="F737" t="b">
        <v>0</v>
      </c>
      <c r="G737" s="1" t="s">
        <v>2947</v>
      </c>
      <c r="H737">
        <v>44</v>
      </c>
      <c r="I737">
        <v>233</v>
      </c>
      <c r="J737">
        <v>425</v>
      </c>
      <c r="K737" t="s">
        <v>2948</v>
      </c>
    </row>
    <row r="738" spans="1:11" ht="128.25" x14ac:dyDescent="0.45">
      <c r="A738" t="s">
        <v>2333</v>
      </c>
      <c r="B738" t="s">
        <v>2334</v>
      </c>
      <c r="C738" t="s">
        <v>2335</v>
      </c>
      <c r="D738" t="s">
        <v>14</v>
      </c>
      <c r="F738" t="b">
        <v>0</v>
      </c>
      <c r="G738" s="1" t="s">
        <v>2336</v>
      </c>
      <c r="H738">
        <v>36</v>
      </c>
      <c r="I738">
        <v>281</v>
      </c>
      <c r="J738">
        <v>139</v>
      </c>
      <c r="K738" t="s">
        <v>2337</v>
      </c>
    </row>
    <row r="739" spans="1:11" x14ac:dyDescent="0.45">
      <c r="A739" t="s">
        <v>2568</v>
      </c>
      <c r="B739" t="s">
        <v>2568</v>
      </c>
      <c r="D739" t="s">
        <v>20</v>
      </c>
      <c r="F739" t="b">
        <v>0</v>
      </c>
      <c r="G739" t="s">
        <v>2569</v>
      </c>
      <c r="H739">
        <v>24</v>
      </c>
      <c r="I739">
        <v>261</v>
      </c>
      <c r="J739">
        <v>8</v>
      </c>
      <c r="K739" t="s">
        <v>2570</v>
      </c>
    </row>
    <row r="740" spans="1:11" x14ac:dyDescent="0.45">
      <c r="A740" t="s">
        <v>896</v>
      </c>
      <c r="B740" t="s">
        <v>897</v>
      </c>
      <c r="C740" t="s">
        <v>898</v>
      </c>
      <c r="D740" t="s">
        <v>71</v>
      </c>
      <c r="E740" t="s">
        <v>899</v>
      </c>
      <c r="F740" t="b">
        <v>1</v>
      </c>
      <c r="G740" t="s">
        <v>900</v>
      </c>
      <c r="H740">
        <v>22</v>
      </c>
      <c r="I740">
        <v>762</v>
      </c>
      <c r="J740">
        <v>127</v>
      </c>
      <c r="K740" t="s">
        <v>901</v>
      </c>
    </row>
    <row r="741" spans="1:11" x14ac:dyDescent="0.45">
      <c r="A741" t="s">
        <v>3262</v>
      </c>
      <c r="B741" t="s">
        <v>3263</v>
      </c>
      <c r="D741" t="s">
        <v>14</v>
      </c>
      <c r="E741" t="s">
        <v>3264</v>
      </c>
      <c r="F741" t="b">
        <v>0</v>
      </c>
      <c r="G741" t="s">
        <v>3265</v>
      </c>
      <c r="H741">
        <v>5</v>
      </c>
      <c r="I741">
        <v>214</v>
      </c>
      <c r="J741">
        <v>18</v>
      </c>
      <c r="K741" t="s">
        <v>3266</v>
      </c>
    </row>
    <row r="742" spans="1:11" ht="156.75" x14ac:dyDescent="0.45">
      <c r="A742" t="s">
        <v>1423</v>
      </c>
      <c r="B742" t="s">
        <v>1424</v>
      </c>
      <c r="C742" t="s">
        <v>1425</v>
      </c>
      <c r="D742" t="s">
        <v>1426</v>
      </c>
      <c r="E742" t="s">
        <v>1427</v>
      </c>
      <c r="F742" t="b">
        <v>1</v>
      </c>
      <c r="G742" s="1" t="s">
        <v>1428</v>
      </c>
      <c r="H742">
        <v>125</v>
      </c>
      <c r="I742">
        <v>493</v>
      </c>
      <c r="J742">
        <v>106</v>
      </c>
      <c r="K742" t="s">
        <v>1429</v>
      </c>
    </row>
    <row r="743" spans="1:11" ht="228" x14ac:dyDescent="0.45">
      <c r="A743" t="s">
        <v>3155</v>
      </c>
      <c r="B743" t="s">
        <v>3156</v>
      </c>
      <c r="D743" t="s">
        <v>14</v>
      </c>
      <c r="F743" t="b">
        <v>0</v>
      </c>
      <c r="G743" s="1" t="s">
        <v>3157</v>
      </c>
      <c r="H743">
        <v>18</v>
      </c>
      <c r="I743">
        <v>220</v>
      </c>
      <c r="J743">
        <v>4</v>
      </c>
      <c r="K743" t="s">
        <v>3158</v>
      </c>
    </row>
    <row r="744" spans="1:11" x14ac:dyDescent="0.45">
      <c r="A744" t="s">
        <v>801</v>
      </c>
      <c r="B744" t="s">
        <v>802</v>
      </c>
      <c r="C744" t="s">
        <v>803</v>
      </c>
      <c r="D744" t="s">
        <v>20</v>
      </c>
      <c r="E744" t="s">
        <v>804</v>
      </c>
      <c r="F744" t="b">
        <v>0</v>
      </c>
      <c r="G744" t="s">
        <v>805</v>
      </c>
      <c r="H744">
        <v>101</v>
      </c>
      <c r="I744">
        <v>846</v>
      </c>
      <c r="J744">
        <v>14624</v>
      </c>
      <c r="K744" t="s">
        <v>806</v>
      </c>
    </row>
    <row r="745" spans="1:11" x14ac:dyDescent="0.45">
      <c r="A745" t="s">
        <v>3438</v>
      </c>
      <c r="B745" t="s">
        <v>3439</v>
      </c>
      <c r="C745" t="s">
        <v>3440</v>
      </c>
      <c r="D745" t="s">
        <v>3441</v>
      </c>
      <c r="F745" t="b">
        <v>0</v>
      </c>
      <c r="G745" t="s">
        <v>3442</v>
      </c>
      <c r="H745">
        <v>10</v>
      </c>
      <c r="I745">
        <v>205</v>
      </c>
      <c r="J745">
        <v>170</v>
      </c>
      <c r="K745" t="s">
        <v>3443</v>
      </c>
    </row>
  </sheetData>
  <autoFilter ref="A1:K745" xr:uid="{D0AB5065-31AE-418C-A67F-6EB0CC631771}">
    <sortState xmlns:xlrd2="http://schemas.microsoft.com/office/spreadsheetml/2017/richdata2" ref="A2:K745">
      <sortCondition ref="K1:K7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Vignesh Narayanan</cp:lastModifiedBy>
  <dcterms:created xsi:type="dcterms:W3CDTF">2024-10-31T18:10:32Z</dcterms:created>
  <dcterms:modified xsi:type="dcterms:W3CDTF">2024-10-31T18:10:33Z</dcterms:modified>
</cp:coreProperties>
</file>