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TechnicalDocumentation\InputList\FullBand\"/>
    </mc:Choice>
  </mc:AlternateContent>
  <xr:revisionPtr revIDLastSave="0" documentId="13_ncr:1_{37B96D32-4132-4EA6-8ADB-BC6A4F6D9D86}" xr6:coauthVersionLast="47" xr6:coauthVersionMax="47" xr10:uidLastSave="{00000000-0000-0000-0000-000000000000}"/>
  <bookViews>
    <workbookView xWindow="-110" yWindow="-110" windowWidth="25820" windowHeight="13900" xr2:uid="{976BA9A3-41FE-45E5-BC0B-B40312D9AF21}"/>
  </bookViews>
  <sheets>
    <sheet name="Split Map" sheetId="3" r:id="rId1"/>
    <sheet name="Output Map" sheetId="4" r:id="rId2"/>
    <sheet name="Split Map Labels" sheetId="6" r:id="rId3"/>
  </sheets>
  <definedNames>
    <definedName name="ExternalData_1" localSheetId="2" hidden="1">'Split Map Labels'!$A$1:$A$26</definedName>
    <definedName name="SplitMapSource">'Split Map'!$A$3:$Q$7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CFE2E-1FE6-4DC8-8892-59B2CD490262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<sst xmlns="http://schemas.openxmlformats.org/spreadsheetml/2006/main" count="81" uniqueCount="81">
  <si>
    <t>Vocals 1 DSR</t>
  </si>
  <si>
    <t>Vocals 2 DCR</t>
  </si>
  <si>
    <t>Vocals 5 USC</t>
  </si>
  <si>
    <t>Keyboard DSL</t>
  </si>
  <si>
    <t>SL Overhd USC</t>
  </si>
  <si>
    <t>SR Overhd USC</t>
  </si>
  <si>
    <t>Piano
DSL</t>
  </si>
  <si>
    <t>Kick
USC</t>
  </si>
  <si>
    <t>Tom 1
USC</t>
  </si>
  <si>
    <t>Tom 2
USC</t>
  </si>
  <si>
    <t>Tom 3
USC</t>
  </si>
  <si>
    <t>Tom 4
USC</t>
  </si>
  <si>
    <t>|--- Bass ---|</t>
  </si>
  <si>
    <t>Vocals 3
DCL</t>
  </si>
  <si>
    <t>Vocals 4
DSL</t>
  </si>
  <si>
    <t>Billy IEM
Left</t>
  </si>
  <si>
    <t>Billy IEM
Right</t>
  </si>
  <si>
    <t>Jessica IEM
Left</t>
  </si>
  <si>
    <t>Jessica IEM
Right</t>
  </si>
  <si>
    <t>Paul IEM
Left</t>
  </si>
  <si>
    <t>Paul IEM
Right</t>
  </si>
  <si>
    <t>Kenzi IEM
Left</t>
  </si>
  <si>
    <t>Kenzi IEM
Right</t>
  </si>
  <si>
    <t>Mike IEM
Left</t>
  </si>
  <si>
    <t>Mike IEM
Right</t>
  </si>
  <si>
    <t>Wedge 1</t>
  </si>
  <si>
    <t>Wedge 2</t>
  </si>
  <si>
    <t>Snare Top
USC</t>
  </si>
  <si>
    <t>Snare Btm
USC</t>
  </si>
  <si>
    <t>Aux
USC</t>
  </si>
  <si>
    <t>Bass
USR</t>
  </si>
  <si>
    <t>Vocals 6
Guest</t>
  </si>
  <si>
    <t>Subs
Left</t>
  </si>
  <si>
    <t>Subs
Right</t>
  </si>
  <si>
    <t>Main
Left</t>
  </si>
  <si>
    <t>Main
Right</t>
  </si>
  <si>
    <t>|----------------------------------------------------------------- Drums -------------------------------------------------------------------</t>
  </si>
  <si>
    <t>|------------ Keys ------------|</t>
  </si>
  <si>
    <t>The group sections below the cells apper excessive when viewed in Excel, but are correct during Print Preview.</t>
  </si>
  <si>
    <t>The column width needs to be set to 12.5 so each cell can accurately occupy a single XLR port spacing on the DL32.</t>
  </si>
  <si>
    <t>The column width needs to be set to 12 so each cell can accurately occupy a single XLR port spacing on the 4816-O.</t>
  </si>
  <si>
    <t>Top (Green)</t>
  </si>
  <si>
    <t>Top (Blue)</t>
  </si>
  <si>
    <t>Bottom (Red)</t>
  </si>
  <si>
    <t>Bottom (Yellow)</t>
  </si>
  <si>
    <t>|--------------------------------------- Guitars -------------------------------------|</t>
  </si>
  <si>
    <t>|- Guitars -|</t>
  </si>
  <si>
    <t>|--------------------------------------- Vocals --------------------------------------|</t>
  </si>
  <si>
    <t>|-- Vocals --|</t>
  </si>
  <si>
    <t>Label</t>
  </si>
  <si>
    <t>1. Kick
USC</t>
  </si>
  <si>
    <t>2. Snare Top
USC</t>
  </si>
  <si>
    <t>3. Snare Btm
USC</t>
  </si>
  <si>
    <t>4. Tom 1
USC</t>
  </si>
  <si>
    <t>5. Tom 2
USC</t>
  </si>
  <si>
    <t>6. Tom 3
USC</t>
  </si>
  <si>
    <t>7. Tom 4
USC</t>
  </si>
  <si>
    <t>8. SR Overhd
USC</t>
  </si>
  <si>
    <t>9. SL Overhd
USC</t>
  </si>
  <si>
    <t>10. Aux
USC</t>
  </si>
  <si>
    <t>11. Bass
USR</t>
  </si>
  <si>
    <t>12. Guitar 1 (E)
DSR</t>
  </si>
  <si>
    <t>13. Guitar 2 (E)
DSR</t>
  </si>
  <si>
    <t>14. Guitar 3 (A)
DSR</t>
  </si>
  <si>
    <t>15. Guitar 4 (E)
DCL</t>
  </si>
  <si>
    <t>16. Guitar 5 (E)
DCL</t>
  </si>
  <si>
    <t>17. Guitar 6 (A)
DCL</t>
  </si>
  <si>
    <t>18. Piano
DSL</t>
  </si>
  <si>
    <t>19. Keyboard
DSL</t>
  </si>
  <si>
    <t>20. Vocals 1
DSR</t>
  </si>
  <si>
    <t>21. Vocals 2
DCR</t>
  </si>
  <si>
    <t>22. Vocals 3
DCL</t>
  </si>
  <si>
    <t>23. Vocals 4
DSL</t>
  </si>
  <si>
    <t>24. Vocals 5
USC</t>
  </si>
  <si>
    <t>25. Vocals 6
Guest</t>
  </si>
  <si>
    <t>Elec Gtr SL (E) DSR</t>
  </si>
  <si>
    <t>Elec Gtr SR (E) DSR</t>
  </si>
  <si>
    <t>Elec Gtr SL (E) DCL</t>
  </si>
  <si>
    <t>Elec Gtr SR (E) DCL</t>
  </si>
  <si>
    <t>Acst Gtr (A) DSL</t>
  </si>
  <si>
    <t>Acst Gtr (A) DCL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</si>
</sst>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color rgb="FF00E266"/>
      <name val="Calibri"/>
      <family val="2"/>
      <scheme val="minor"/>
    </font>
    <font>
      <b/>
      <sz val="36"/>
      <color rgb="FF0066FF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color rgb="FFFFFF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E266"/>
        <bgColor indexed="64"/>
      </patternFill>
    </fill>
    <fill>
      <patternFill patternType="solid">
        <fgColor rgb="FFA3E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33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0" fillId="0" borderId="7" xfId="0" applyBorder="1"/>
    <xf numFmtId="0" fontId="5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00E266"/>
      <color rgb="FF663300"/>
      <color rgb="FFED7D31"/>
      <color rgb="FFFF00FF"/>
      <color rgb="FFA3E0FF"/>
      <color rgb="FFE5F5FF"/>
      <color rgb="FFF2F2F2"/>
      <color rgb="FF99FF99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BD6A48-1669-4A3D-AA23-652945B3ACCB}" autoFormatId="16" applyNumberFormats="0" applyBorderFormats="0" applyFontFormats="0" applyPatternFormats="0" applyAlignmentFormats="0" applyWidthHeightFormats="0">
  <queryTableRefresh nextId="2">
    <queryTableFields count="1">
      <queryTableField id="1" name="Label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E0E58-39B2-4B46-B524-80972C0CE79F}" name="Query1" displayName="Query1" ref="A1:A26" tableType="queryTable" totalsRowShown="0">
  <autoFilter ref="A1:A26" xr:uid="{2EFE0E58-39B2-4B46-B524-80972C0CE79F}"/>
  <tableColumns count="1">
    <tableColumn id="1" xr3:uid="{BAD1EEEA-2127-4421-9267-DAA38D984E0A}" uniqueName="1" name="Label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56F4-176B-4634-AD3E-524669928A0A}">
  <dimension ref="A1:Q11"/>
  <sheetViews>
    <sheetView tabSelected="1" workbookViewId="0">
      <selection activeCell="N3" sqref="N3"/>
    </sheetView>
  </sheetViews>
  <sheetFormatPr defaultRowHeight="14.5" x14ac:dyDescent="0.35"/>
  <cols>
    <col min="1" max="17" width="12.7265625" customWidth="1"/>
    <col min="18" max="22" width="14.54296875" customWidth="1"/>
  </cols>
  <sheetData>
    <row r="1" spans="1:17" ht="45" customHeight="1" x14ac:dyDescent="0.35">
      <c r="A1" s="46" t="s">
        <v>41</v>
      </c>
      <c r="B1" s="47"/>
      <c r="C1" s="47"/>
      <c r="D1" s="47"/>
      <c r="E1" s="47"/>
      <c r="F1" s="47"/>
      <c r="G1" s="47"/>
      <c r="H1" s="47"/>
      <c r="J1" s="48" t="s">
        <v>42</v>
      </c>
      <c r="K1" s="49"/>
      <c r="L1" s="49"/>
      <c r="M1" s="49"/>
      <c r="N1" s="49"/>
      <c r="O1" s="49"/>
      <c r="P1" s="49"/>
      <c r="Q1" s="49"/>
    </row>
    <row r="2" spans="1:17" ht="45" customHeight="1" thickBot="1" x14ac:dyDescent="0.4">
      <c r="A2" s="18">
        <v>1</v>
      </c>
      <c r="B2" s="13">
        <v>2</v>
      </c>
      <c r="C2" s="24">
        <v>3</v>
      </c>
      <c r="D2" s="25">
        <v>4</v>
      </c>
      <c r="E2" s="26">
        <v>5</v>
      </c>
      <c r="F2" s="27">
        <v>6</v>
      </c>
      <c r="G2" s="28">
        <v>7</v>
      </c>
      <c r="H2" s="14">
        <v>8</v>
      </c>
      <c r="J2" s="18">
        <v>9</v>
      </c>
      <c r="K2" s="13">
        <v>10</v>
      </c>
      <c r="L2" s="24">
        <v>11</v>
      </c>
      <c r="M2" s="25">
        <v>12</v>
      </c>
      <c r="N2" s="26">
        <v>13</v>
      </c>
      <c r="O2" s="27">
        <v>14</v>
      </c>
      <c r="P2" s="28">
        <v>15</v>
      </c>
      <c r="Q2" s="14">
        <v>16</v>
      </c>
    </row>
    <row r="3" spans="1:17" ht="45" customHeight="1" x14ac:dyDescent="0.45">
      <c r="A3" s="8" t="s">
        <v>7</v>
      </c>
      <c r="B3" s="8" t="s">
        <v>27</v>
      </c>
      <c r="C3" s="17" t="s">
        <v>28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5</v>
      </c>
      <c r="I3" s="2"/>
      <c r="J3" s="8" t="s">
        <v>4</v>
      </c>
      <c r="K3" s="8" t="s">
        <v>29</v>
      </c>
      <c r="L3" s="9" t="s">
        <v>30</v>
      </c>
      <c r="M3" s="20" t="s">
        <v>75</v>
      </c>
      <c r="N3" s="20" t="s">
        <v>76</v>
      </c>
      <c r="O3" s="19" t="s">
        <v>77</v>
      </c>
      <c r="P3" s="19" t="s">
        <v>78</v>
      </c>
      <c r="Q3" s="19" t="s">
        <v>80</v>
      </c>
    </row>
    <row r="4" spans="1:17" ht="45" customHeight="1" x14ac:dyDescent="0.35">
      <c r="A4" s="6" t="s">
        <v>36</v>
      </c>
      <c r="B4" s="6"/>
      <c r="C4" s="6"/>
      <c r="D4" s="6"/>
      <c r="E4" s="6"/>
      <c r="F4" s="6"/>
      <c r="G4" s="6"/>
      <c r="H4" s="6"/>
      <c r="I4" s="5"/>
      <c r="J4" s="6" t="str">
        <f>"----------------------------------|"</f>
        <v>----------------------------------|</v>
      </c>
      <c r="K4" s="6"/>
      <c r="L4" s="23" t="s">
        <v>12</v>
      </c>
      <c r="M4" s="22" t="s">
        <v>45</v>
      </c>
      <c r="N4" s="23"/>
      <c r="P4" s="7"/>
      <c r="Q4" s="7"/>
    </row>
    <row r="5" spans="1:17" ht="45" customHeight="1" x14ac:dyDescent="0.35">
      <c r="A5" s="50" t="s">
        <v>43</v>
      </c>
      <c r="B5" s="51"/>
      <c r="C5" s="51"/>
      <c r="D5" s="51"/>
      <c r="E5" s="51"/>
      <c r="F5" s="51"/>
      <c r="G5" s="51"/>
      <c r="H5" s="51"/>
      <c r="J5" s="52" t="s">
        <v>44</v>
      </c>
      <c r="K5" s="53"/>
      <c r="L5" s="53"/>
      <c r="M5" s="53"/>
      <c r="N5" s="53"/>
      <c r="O5" s="53"/>
      <c r="P5" s="53"/>
      <c r="Q5" s="53"/>
    </row>
    <row r="6" spans="1:17" ht="45" customHeight="1" thickBot="1" x14ac:dyDescent="0.4">
      <c r="A6" s="18">
        <v>17</v>
      </c>
      <c r="B6" s="13">
        <v>18</v>
      </c>
      <c r="C6" s="24">
        <v>19</v>
      </c>
      <c r="D6" s="25">
        <v>20</v>
      </c>
      <c r="E6" s="26">
        <v>21</v>
      </c>
      <c r="F6" s="27">
        <v>22</v>
      </c>
      <c r="G6" s="28">
        <v>23</v>
      </c>
      <c r="H6" s="14">
        <v>24</v>
      </c>
      <c r="J6" s="18">
        <v>25</v>
      </c>
      <c r="K6" s="29">
        <v>26</v>
      </c>
      <c r="L6" s="30">
        <v>27</v>
      </c>
      <c r="M6" s="31">
        <v>28</v>
      </c>
      <c r="N6" s="32">
        <v>29</v>
      </c>
      <c r="O6" s="33">
        <v>30</v>
      </c>
      <c r="P6" s="34">
        <v>31</v>
      </c>
      <c r="Q6" s="35">
        <v>32</v>
      </c>
    </row>
    <row r="7" spans="1:17" ht="45" customHeight="1" x14ac:dyDescent="0.35">
      <c r="A7" s="40" t="s">
        <v>79</v>
      </c>
      <c r="B7" s="37" t="s">
        <v>6</v>
      </c>
      <c r="C7" s="37" t="s">
        <v>3</v>
      </c>
      <c r="D7" s="38" t="s">
        <v>0</v>
      </c>
      <c r="E7" s="39" t="s">
        <v>1</v>
      </c>
      <c r="F7" s="36" t="s">
        <v>13</v>
      </c>
      <c r="G7" s="40" t="s">
        <v>14</v>
      </c>
      <c r="H7" s="41" t="s">
        <v>2</v>
      </c>
      <c r="J7" s="42" t="s">
        <v>31</v>
      </c>
      <c r="K7" s="44"/>
      <c r="L7" s="44"/>
      <c r="M7" s="44"/>
      <c r="N7" s="44"/>
      <c r="O7" s="44"/>
      <c r="P7" s="44"/>
      <c r="Q7" s="44"/>
    </row>
    <row r="8" spans="1:17" ht="45" customHeight="1" x14ac:dyDescent="0.35">
      <c r="A8" s="43" t="s">
        <v>46</v>
      </c>
      <c r="B8" s="43" t="s">
        <v>37</v>
      </c>
      <c r="C8" s="43"/>
      <c r="D8" s="43" t="s">
        <v>47</v>
      </c>
      <c r="E8" s="43"/>
      <c r="F8" s="43"/>
      <c r="G8" s="43"/>
      <c r="H8" s="43"/>
      <c r="J8" s="43" t="s">
        <v>48</v>
      </c>
      <c r="K8" s="43"/>
      <c r="L8" s="43"/>
      <c r="M8" s="43"/>
      <c r="N8" s="43"/>
      <c r="O8" s="43"/>
      <c r="P8" s="43"/>
      <c r="Q8" s="43"/>
    </row>
    <row r="9" spans="1:17" ht="20.149999999999999" customHeight="1" x14ac:dyDescent="0.35">
      <c r="A9" s="3"/>
      <c r="B9" s="3"/>
      <c r="C9" s="3"/>
      <c r="D9" s="3"/>
      <c r="E9" s="3"/>
      <c r="F9" s="3"/>
      <c r="K9" s="3"/>
      <c r="L9" s="3"/>
      <c r="M9" s="3"/>
      <c r="N9" s="3"/>
      <c r="O9" s="3"/>
      <c r="P9" s="3"/>
      <c r="Q9" s="3"/>
    </row>
    <row r="10" spans="1:17" ht="58" customHeight="1" x14ac:dyDescent="0.35">
      <c r="A10" s="45" t="s">
        <v>40</v>
      </c>
      <c r="B10" s="45"/>
      <c r="C10" s="45"/>
      <c r="D10" s="45"/>
      <c r="E10" s="45"/>
      <c r="F10" s="45"/>
      <c r="G10" s="45"/>
      <c r="H10" s="45"/>
    </row>
    <row r="11" spans="1:17" ht="58" customHeight="1" x14ac:dyDescent="0.35">
      <c r="A11" s="45" t="s">
        <v>38</v>
      </c>
      <c r="B11" s="45"/>
      <c r="C11" s="45"/>
      <c r="D11" s="45"/>
      <c r="E11" s="45"/>
      <c r="F11" s="45"/>
      <c r="G11" s="45"/>
      <c r="H11" s="45"/>
      <c r="I11" s="1"/>
    </row>
  </sheetData>
  <mergeCells count="6">
    <mergeCell ref="A11:H11"/>
    <mergeCell ref="A10:H10"/>
    <mergeCell ref="A1:H1"/>
    <mergeCell ref="J1:Q1"/>
    <mergeCell ref="A5:H5"/>
    <mergeCell ref="J5:Q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4CCA-F0FE-4BDF-9BD8-0023EDDB6E66}">
  <dimension ref="A1:Q4"/>
  <sheetViews>
    <sheetView workbookViewId="0">
      <selection activeCell="A4" sqref="A4"/>
    </sheetView>
  </sheetViews>
  <sheetFormatPr defaultRowHeight="14.5" x14ac:dyDescent="0.35"/>
  <cols>
    <col min="1" max="17" width="13.1796875" customWidth="1"/>
    <col min="18" max="22" width="14.54296875" customWidth="1"/>
  </cols>
  <sheetData>
    <row r="1" spans="1:17" ht="45" customHeight="1" thickBot="1" x14ac:dyDescent="0.4">
      <c r="A1" s="14">
        <v>1</v>
      </c>
      <c r="B1" s="14">
        <v>2</v>
      </c>
      <c r="C1" s="14">
        <v>3</v>
      </c>
      <c r="D1" s="14">
        <v>4</v>
      </c>
      <c r="E1" s="14">
        <v>5</v>
      </c>
      <c r="F1" s="14">
        <v>6</v>
      </c>
      <c r="G1" s="14">
        <v>7</v>
      </c>
      <c r="H1" s="14">
        <v>8</v>
      </c>
      <c r="J1" s="14">
        <v>9</v>
      </c>
      <c r="K1" s="14">
        <v>10</v>
      </c>
      <c r="L1" s="14">
        <v>11</v>
      </c>
      <c r="M1" s="14">
        <v>12</v>
      </c>
      <c r="N1" s="14">
        <v>13</v>
      </c>
      <c r="O1" s="14">
        <v>14</v>
      </c>
      <c r="P1" s="14">
        <v>15</v>
      </c>
      <c r="Q1" s="14">
        <v>16</v>
      </c>
    </row>
    <row r="2" spans="1:17" ht="45" customHeight="1" thickTop="1" x14ac:dyDescent="0.35">
      <c r="A2" s="9" t="s">
        <v>15</v>
      </c>
      <c r="B2" s="9" t="s">
        <v>16</v>
      </c>
      <c r="C2" s="10" t="s">
        <v>17</v>
      </c>
      <c r="D2" s="10" t="s">
        <v>18</v>
      </c>
      <c r="E2" s="11" t="s">
        <v>19</v>
      </c>
      <c r="F2" s="11" t="s">
        <v>20</v>
      </c>
      <c r="G2" s="12" t="s">
        <v>21</v>
      </c>
      <c r="H2" s="12" t="s">
        <v>22</v>
      </c>
      <c r="J2" s="16" t="s">
        <v>23</v>
      </c>
      <c r="K2" s="16" t="s">
        <v>24</v>
      </c>
      <c r="L2" s="15" t="s">
        <v>25</v>
      </c>
      <c r="M2" s="15" t="s">
        <v>26</v>
      </c>
      <c r="N2" s="21" t="s">
        <v>32</v>
      </c>
      <c r="O2" s="21" t="s">
        <v>33</v>
      </c>
      <c r="P2" s="21" t="s">
        <v>34</v>
      </c>
      <c r="Q2" s="21" t="s">
        <v>35</v>
      </c>
    </row>
    <row r="3" spans="1:17" ht="58" customHeight="1" x14ac:dyDescent="0.35">
      <c r="A3" s="45" t="s">
        <v>39</v>
      </c>
      <c r="B3" s="45"/>
      <c r="C3" s="45"/>
      <c r="D3" s="45"/>
      <c r="E3" s="45"/>
      <c r="F3" s="45"/>
      <c r="G3" s="45"/>
      <c r="H3" s="45"/>
    </row>
    <row r="4" spans="1:17" ht="58" customHeight="1" x14ac:dyDescent="0.35">
      <c r="A4" s="4"/>
      <c r="B4" s="4"/>
      <c r="C4" s="4"/>
      <c r="D4" s="4"/>
      <c r="E4" s="4"/>
      <c r="F4" s="4"/>
      <c r="G4" s="4"/>
      <c r="H4" s="4"/>
    </row>
  </sheetData>
  <mergeCells count="1">
    <mergeCell ref="A3:H3"/>
  </mergeCells>
  <phoneticPr fontId="6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89BE-FA2D-4966-9954-8C3C8547CADB}">
  <dimension ref="A1:A26"/>
  <sheetViews>
    <sheetView workbookViewId="0">
      <selection activeCell="C57" sqref="C57:C58"/>
    </sheetView>
  </sheetViews>
  <sheetFormatPr defaultRowHeight="14.5" x14ac:dyDescent="0.35"/>
  <cols>
    <col min="1" max="1" width="18" bestFit="1" customWidth="1"/>
  </cols>
  <sheetData>
    <row r="1" spans="1:1" x14ac:dyDescent="0.35">
      <c r="A1" t="s">
        <v>49</v>
      </c>
    </row>
    <row r="2" spans="1:1" x14ac:dyDescent="0.35">
      <c r="A2" t="s">
        <v>50</v>
      </c>
    </row>
    <row r="3" spans="1:1" x14ac:dyDescent="0.35">
      <c r="A3" t="s">
        <v>51</v>
      </c>
    </row>
    <row r="4" spans="1:1" x14ac:dyDescent="0.35">
      <c r="A4" t="s">
        <v>52</v>
      </c>
    </row>
    <row r="5" spans="1:1" x14ac:dyDescent="0.35">
      <c r="A5" t="s">
        <v>53</v>
      </c>
    </row>
    <row r="6" spans="1:1" x14ac:dyDescent="0.35">
      <c r="A6" t="s">
        <v>54</v>
      </c>
    </row>
    <row r="7" spans="1:1" x14ac:dyDescent="0.35">
      <c r="A7" t="s">
        <v>55</v>
      </c>
    </row>
    <row r="8" spans="1:1" x14ac:dyDescent="0.35">
      <c r="A8" t="s">
        <v>56</v>
      </c>
    </row>
    <row r="9" spans="1:1" x14ac:dyDescent="0.35">
      <c r="A9" t="s">
        <v>57</v>
      </c>
    </row>
    <row r="10" spans="1:1" x14ac:dyDescent="0.35">
      <c r="A10" t="s">
        <v>58</v>
      </c>
    </row>
    <row r="11" spans="1:1" x14ac:dyDescent="0.35">
      <c r="A11" t="s">
        <v>59</v>
      </c>
    </row>
    <row r="12" spans="1:1" x14ac:dyDescent="0.35">
      <c r="A12" t="s">
        <v>60</v>
      </c>
    </row>
    <row r="13" spans="1:1" x14ac:dyDescent="0.35">
      <c r="A13" t="s">
        <v>61</v>
      </c>
    </row>
    <row r="14" spans="1:1" x14ac:dyDescent="0.35">
      <c r="A14" t="s">
        <v>62</v>
      </c>
    </row>
    <row r="15" spans="1:1" x14ac:dyDescent="0.35">
      <c r="A15" t="s">
        <v>63</v>
      </c>
    </row>
    <row r="16" spans="1:1" x14ac:dyDescent="0.35">
      <c r="A16" t="s">
        <v>64</v>
      </c>
    </row>
    <row r="17" spans="1:1" x14ac:dyDescent="0.35">
      <c r="A17" t="s">
        <v>65</v>
      </c>
    </row>
    <row r="18" spans="1:1" x14ac:dyDescent="0.35">
      <c r="A18" t="s">
        <v>66</v>
      </c>
    </row>
    <row r="19" spans="1:1" x14ac:dyDescent="0.35">
      <c r="A19" t="s">
        <v>67</v>
      </c>
    </row>
    <row r="20" spans="1:1" x14ac:dyDescent="0.35">
      <c r="A20" t="s">
        <v>68</v>
      </c>
    </row>
    <row r="21" spans="1:1" x14ac:dyDescent="0.35">
      <c r="A21" t="s">
        <v>69</v>
      </c>
    </row>
    <row r="22" spans="1:1" x14ac:dyDescent="0.35">
      <c r="A22" t="s">
        <v>70</v>
      </c>
    </row>
    <row r="23" spans="1:1" x14ac:dyDescent="0.35">
      <c r="A23" t="s">
        <v>71</v>
      </c>
    </row>
    <row r="24" spans="1:1" x14ac:dyDescent="0.35">
      <c r="A24" t="s">
        <v>72</v>
      </c>
    </row>
    <row r="25" spans="1:1" x14ac:dyDescent="0.35">
      <c r="A25" t="s">
        <v>73</v>
      </c>
    </row>
    <row r="26" spans="1:1" x14ac:dyDescent="0.35">
      <c r="A26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873B8E-4103-4444-ACC6-66129D10C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Split Map</vt:lpstr>
      <vt:lpstr>Output Map</vt:lpstr>
      <vt:lpstr>Split Map Labels</vt:lpstr>
      <vt:lpstr>SplitMapSource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Birch</dc:creator>
  <cp:lastModifiedBy>Chad Birch</cp:lastModifiedBy>
  <cp:lastPrinted>2026-07-29T03:44:37Z</cp:lastPrinted>
  <dcterms:created xsi:type="dcterms:W3CDTF">2022-11-13T18:11:17Z</dcterms:created>
  <dcterms:modified xsi:type="dcterms:W3CDTF">2026-08-30T22:34:03Z</dcterms:modified>
</cp:coreProperties>
</file>