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X:\TechnicalDocumentation\Input List\Full Band\"/>
    </mc:Choice>
  </mc:AlternateContent>
  <xr:revisionPtr revIDLastSave="0" documentId="13_ncr:1_{9150DACB-539E-4F87-B85C-7C463A74F560}" xr6:coauthVersionLast="47" xr6:coauthVersionMax="47" xr10:uidLastSave="{00000000-0000-0000-0000-000000000000}"/>
  <bookViews>
    <workbookView xWindow="38280" yWindow="-120" windowWidth="29040" windowHeight="15720" xr2:uid="{976BA9A3-41FE-45E5-BC0B-B40312D9AF21}"/>
  </bookViews>
  <sheets>
    <sheet name="Split Map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3" l="1"/>
</calcChain>
</file>

<file path=xl/sharedStrings.xml><?xml version="1.0" encoding="utf-8"?>
<sst xmlns="http://schemas.openxmlformats.org/spreadsheetml/2006/main" count="44" uniqueCount="42">
  <si>
    <t>Top</t>
  </si>
  <si>
    <t>Bottom</t>
  </si>
  <si>
    <t>Paul
IEM</t>
  </si>
  <si>
    <t>Kenzi
IEM</t>
  </si>
  <si>
    <t>Talk
Back</t>
  </si>
  <si>
    <t>Crowd Left</t>
  </si>
  <si>
    <t>Crowd Right</t>
  </si>
  <si>
    <t>Vocals 5 USC</t>
  </si>
  <si>
    <t>SL Overhd USC</t>
  </si>
  <si>
    <t>SR Overhd USC</t>
  </si>
  <si>
    <t>Kick
USC</t>
  </si>
  <si>
    <t>Snare
USC</t>
  </si>
  <si>
    <t>Hi-Hat
USC</t>
  </si>
  <si>
    <t>Tom 1
USC</t>
  </si>
  <si>
    <t>Tom 2
USC</t>
  </si>
  <si>
    <t>Tom 3
USC</t>
  </si>
  <si>
    <t>Tom 4
USC</t>
  </si>
  <si>
    <t>|--- Bass ---|</t>
  </si>
  <si>
    <t>| Talkback |</t>
  </si>
  <si>
    <t>|---------------------------- Guitars --------------------------|</t>
  </si>
  <si>
    <t>|----------- Keys -----------|</t>
  </si>
  <si>
    <t>The column width needs to be set to 12 so each cell can accurately occupy a single XLR port spacing on the splitter.</t>
  </si>
  <si>
    <t>|----------- Crowd -----------|</t>
  </si>
  <si>
    <t>Chad
IEM</t>
  </si>
  <si>
    <t>Jessica
IEM</t>
  </si>
  <si>
    <t>|--------------------------------------------------------------- Drums -----------------------------------------------------------------</t>
  </si>
  <si>
    <t>Billy
IEM</t>
  </si>
  <si>
    <t>Vocals 6 DSR</t>
  </si>
  <si>
    <t>Vocals 1 USR</t>
  </si>
  <si>
    <t>Vocals 2 DSC</t>
  </si>
  <si>
    <t>Vocals 3
DSL</t>
  </si>
  <si>
    <t>Vocals 4
USL</t>
  </si>
  <si>
    <t>Piano
USL</t>
  </si>
  <si>
    <t>Keyboard USL</t>
  </si>
  <si>
    <t>Guitar 1 (A) DSC</t>
  </si>
  <si>
    <t>Guitar 2 (E) DSL</t>
  </si>
  <si>
    <t>Guitar 3 (E) DSR</t>
  </si>
  <si>
    <t>Bass
USR</t>
  </si>
  <si>
    <t>???
IEM</t>
  </si>
  <si>
    <t>|---------------------------------------------- In-Ear Monitors -------------------------------------------------|</t>
  </si>
  <si>
    <t>|---------------------------------------------- Vocals ---------------------------------------------|</t>
  </si>
  <si>
    <t>Guitar 4 (A) USL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</si>
</sst>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00E266"/>
        <bgColor indexed="64"/>
      </patternFill>
    </fill>
    <fill>
      <patternFill patternType="solid">
        <fgColor rgb="FFA3E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/>
    <xf numFmtId="0" fontId="6" fillId="0" borderId="0" xfId="0" applyFont="1"/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5" fillId="6" borderId="5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1" fillId="10" borderId="6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E266"/>
      <color rgb="FF0066FF"/>
      <color rgb="FFA3E0FF"/>
      <color rgb="FFE5F5FF"/>
      <color rgb="FFF2F2F2"/>
      <color rgb="FF99FF99"/>
      <color rgb="FFE2EFDA"/>
      <color rgb="FFFF00FF"/>
      <color rgb="FF00B050"/>
      <color rgb="FF70AD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856F4-176B-4634-AD3E-524669928A0A}">
  <dimension ref="A1:Q11"/>
  <sheetViews>
    <sheetView tabSelected="1" workbookViewId="0">
      <selection activeCell="M10" sqref="M10"/>
    </sheetView>
  </sheetViews>
  <sheetFormatPr defaultRowHeight="15" x14ac:dyDescent="0.25"/>
  <cols>
    <col min="1" max="17" width="12.7109375" customWidth="1"/>
    <col min="18" max="22" width="14.5703125" customWidth="1"/>
  </cols>
  <sheetData>
    <row r="1" spans="1:17" ht="45" customHeight="1" x14ac:dyDescent="0.25">
      <c r="A1" s="24" t="s">
        <v>0</v>
      </c>
      <c r="B1" s="25"/>
      <c r="C1" s="25"/>
      <c r="D1" s="25"/>
      <c r="E1" s="25"/>
      <c r="F1" s="25"/>
      <c r="G1" s="25"/>
      <c r="H1" s="25"/>
      <c r="J1" s="24" t="s">
        <v>0</v>
      </c>
      <c r="K1" s="25"/>
      <c r="L1" s="25"/>
      <c r="M1" s="25"/>
      <c r="N1" s="25"/>
      <c r="O1" s="25"/>
      <c r="P1" s="25"/>
      <c r="Q1" s="25"/>
    </row>
    <row r="2" spans="1:17" ht="45" customHeight="1" thickBot="1" x14ac:dyDescent="0.3">
      <c r="A2" s="16">
        <v>1</v>
      </c>
      <c r="B2" s="16">
        <v>2</v>
      </c>
      <c r="C2" s="16">
        <v>3</v>
      </c>
      <c r="D2" s="16">
        <v>4</v>
      </c>
      <c r="E2" s="17">
        <v>5</v>
      </c>
      <c r="F2" s="17">
        <v>6</v>
      </c>
      <c r="G2" s="17">
        <v>7</v>
      </c>
      <c r="H2" s="17">
        <v>8</v>
      </c>
      <c r="J2" s="21">
        <v>9</v>
      </c>
      <c r="K2" s="21">
        <v>10</v>
      </c>
      <c r="L2" s="21">
        <v>11</v>
      </c>
      <c r="M2" s="21">
        <v>12</v>
      </c>
      <c r="N2" s="18">
        <v>13</v>
      </c>
      <c r="O2" s="18">
        <v>14</v>
      </c>
      <c r="P2" s="18">
        <v>15</v>
      </c>
      <c r="Q2" s="18">
        <v>16</v>
      </c>
    </row>
    <row r="3" spans="1:17" ht="45" customHeight="1" thickTop="1" x14ac:dyDescent="0.3">
      <c r="A3" s="10" t="s">
        <v>10</v>
      </c>
      <c r="B3" s="10" t="s">
        <v>11</v>
      </c>
      <c r="C3" s="10" t="s">
        <v>12</v>
      </c>
      <c r="D3" s="10" t="s">
        <v>8</v>
      </c>
      <c r="E3" s="10" t="s">
        <v>9</v>
      </c>
      <c r="F3" s="10" t="s">
        <v>13</v>
      </c>
      <c r="G3" s="10" t="s">
        <v>14</v>
      </c>
      <c r="H3" s="10" t="s">
        <v>15</v>
      </c>
      <c r="I3" s="2"/>
      <c r="J3" s="10" t="s">
        <v>16</v>
      </c>
      <c r="K3" s="11" t="s">
        <v>28</v>
      </c>
      <c r="L3" s="12" t="s">
        <v>29</v>
      </c>
      <c r="M3" s="13" t="s">
        <v>30</v>
      </c>
      <c r="N3" s="14" t="s">
        <v>31</v>
      </c>
      <c r="O3" s="10" t="s">
        <v>7</v>
      </c>
      <c r="P3" s="26" t="s">
        <v>27</v>
      </c>
      <c r="Q3" s="11" t="s">
        <v>37</v>
      </c>
    </row>
    <row r="4" spans="1:17" ht="45" customHeight="1" x14ac:dyDescent="0.25">
      <c r="A4" s="7" t="s">
        <v>25</v>
      </c>
      <c r="B4" s="7"/>
      <c r="C4" s="7"/>
      <c r="D4" s="7"/>
      <c r="E4" s="7"/>
      <c r="F4" s="7"/>
      <c r="G4" s="7"/>
      <c r="H4" s="7"/>
      <c r="I4" s="6"/>
      <c r="J4" s="7" t="str">
        <f>"---------------|"</f>
        <v>---------------|</v>
      </c>
      <c r="K4" s="7" t="s">
        <v>40</v>
      </c>
      <c r="L4" s="7"/>
      <c r="M4" s="7"/>
      <c r="N4" s="7"/>
      <c r="O4" s="7"/>
      <c r="P4" s="7"/>
      <c r="Q4" s="8" t="s">
        <v>17</v>
      </c>
    </row>
    <row r="5" spans="1:17" ht="45" customHeight="1" x14ac:dyDescent="0.25">
      <c r="A5" s="24" t="s">
        <v>1</v>
      </c>
      <c r="B5" s="25"/>
      <c r="C5" s="25"/>
      <c r="D5" s="25"/>
      <c r="E5" s="25"/>
      <c r="F5" s="25"/>
      <c r="G5" s="25"/>
      <c r="H5" s="25"/>
      <c r="J5" s="24" t="s">
        <v>1</v>
      </c>
      <c r="K5" s="25"/>
      <c r="L5" s="25"/>
      <c r="M5" s="25"/>
      <c r="N5" s="25"/>
      <c r="O5" s="25"/>
      <c r="P5" s="25"/>
      <c r="Q5" s="25"/>
    </row>
    <row r="6" spans="1:17" ht="45" customHeight="1" thickBot="1" x14ac:dyDescent="0.3">
      <c r="A6" s="20">
        <v>17</v>
      </c>
      <c r="B6" s="20">
        <v>18</v>
      </c>
      <c r="C6" s="20">
        <v>19</v>
      </c>
      <c r="D6" s="20">
        <v>20</v>
      </c>
      <c r="E6" s="22">
        <v>21</v>
      </c>
      <c r="F6" s="22">
        <v>22</v>
      </c>
      <c r="G6" s="22">
        <v>23</v>
      </c>
      <c r="H6" s="22">
        <v>24</v>
      </c>
      <c r="J6" s="19">
        <v>25</v>
      </c>
      <c r="K6" s="19">
        <v>26</v>
      </c>
      <c r="L6" s="19">
        <v>27</v>
      </c>
      <c r="M6" s="19">
        <v>28</v>
      </c>
      <c r="N6" s="19">
        <v>29</v>
      </c>
      <c r="O6" s="19">
        <v>30</v>
      </c>
      <c r="P6" s="19">
        <v>31</v>
      </c>
      <c r="Q6" s="19">
        <v>32</v>
      </c>
    </row>
    <row r="7" spans="1:17" ht="45" customHeight="1" thickTop="1" x14ac:dyDescent="0.3">
      <c r="A7" s="14" t="s">
        <v>32</v>
      </c>
      <c r="B7" s="14" t="s">
        <v>33</v>
      </c>
      <c r="C7" s="12" t="s">
        <v>34</v>
      </c>
      <c r="D7" s="13" t="s">
        <v>35</v>
      </c>
      <c r="E7" s="26" t="s">
        <v>36</v>
      </c>
      <c r="F7" s="14" t="s">
        <v>41</v>
      </c>
      <c r="H7" s="10" t="s">
        <v>23</v>
      </c>
      <c r="I7" s="3"/>
      <c r="J7" s="11" t="s">
        <v>26</v>
      </c>
      <c r="K7" s="12" t="s">
        <v>24</v>
      </c>
      <c r="L7" s="13" t="s">
        <v>2</v>
      </c>
      <c r="M7" s="14" t="s">
        <v>3</v>
      </c>
      <c r="N7" s="26" t="s">
        <v>38</v>
      </c>
      <c r="O7" s="15" t="s">
        <v>5</v>
      </c>
      <c r="P7" s="15" t="s">
        <v>6</v>
      </c>
      <c r="Q7" s="15" t="s">
        <v>4</v>
      </c>
    </row>
    <row r="8" spans="1:17" ht="45" customHeight="1" x14ac:dyDescent="0.25">
      <c r="A8" s="8" t="s">
        <v>20</v>
      </c>
      <c r="B8" s="8"/>
      <c r="C8" s="8" t="s">
        <v>19</v>
      </c>
      <c r="D8" s="8"/>
      <c r="E8" s="28"/>
      <c r="F8" s="8"/>
      <c r="G8" s="9"/>
      <c r="H8" s="8" t="s">
        <v>39</v>
      </c>
      <c r="I8" s="27"/>
      <c r="J8" s="8"/>
      <c r="K8" s="8"/>
      <c r="L8" s="8"/>
      <c r="M8" s="8"/>
      <c r="N8" s="8"/>
      <c r="O8" s="8" t="s">
        <v>22</v>
      </c>
      <c r="P8" s="8"/>
      <c r="Q8" s="8" t="s">
        <v>18</v>
      </c>
    </row>
    <row r="9" spans="1:17" ht="20.100000000000001" customHeight="1" x14ac:dyDescent="0.25">
      <c r="A9" s="4"/>
      <c r="B9" s="4"/>
      <c r="C9" s="4"/>
      <c r="D9" s="4"/>
      <c r="E9" s="4"/>
      <c r="F9" s="4"/>
      <c r="K9" s="4"/>
      <c r="L9" s="4"/>
      <c r="M9" s="4"/>
      <c r="N9" s="4"/>
      <c r="O9" s="4"/>
      <c r="P9" s="4"/>
      <c r="Q9" s="4"/>
    </row>
    <row r="10" spans="1:17" ht="57.95" customHeight="1" x14ac:dyDescent="0.25">
      <c r="A10" s="23" t="s">
        <v>21</v>
      </c>
      <c r="B10" s="23"/>
      <c r="C10" s="23"/>
      <c r="D10" s="23"/>
      <c r="E10" s="23"/>
      <c r="F10" s="23"/>
      <c r="G10" s="23"/>
      <c r="H10" s="23"/>
      <c r="I10" s="5"/>
    </row>
    <row r="11" spans="1:17" ht="57.95" customHeight="1" x14ac:dyDescent="0.25">
      <c r="A11" s="5"/>
      <c r="B11" s="5"/>
      <c r="C11" s="5"/>
      <c r="D11" s="5"/>
      <c r="E11" s="5"/>
      <c r="F11" s="5"/>
      <c r="G11" s="5"/>
      <c r="H11" s="5"/>
      <c r="I11" s="1"/>
    </row>
  </sheetData>
  <mergeCells count="5">
    <mergeCell ref="A10:H10"/>
    <mergeCell ref="A1:H1"/>
    <mergeCell ref="J1:Q1"/>
    <mergeCell ref="A5:H5"/>
    <mergeCell ref="J5:Q5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Split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Birch</dc:creator>
  <cp:lastModifiedBy>Chad Birch</cp:lastModifiedBy>
  <cp:lastPrinted>2025-07-24T02:54:45Z</cp:lastPrinted>
  <dcterms:created xsi:type="dcterms:W3CDTF">2022-11-13T18:11:17Z</dcterms:created>
  <dcterms:modified xsi:type="dcterms:W3CDTF">2025-11-05T07:00:41Z</dcterms:modified>
</cp:coreProperties>
</file>