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7" i="1"/>
  <c r="D16"/>
  <c r="H16"/>
  <c r="G13"/>
  <c r="G1"/>
  <c r="D8"/>
  <c r="C8"/>
</calcChain>
</file>

<file path=xl/sharedStrings.xml><?xml version="1.0" encoding="utf-8"?>
<sst xmlns="http://schemas.openxmlformats.org/spreadsheetml/2006/main" count="9" uniqueCount="6">
  <si>
    <t>display</t>
  </si>
  <si>
    <t>pixels</t>
  </si>
  <si>
    <t xml:space="preserve">grid </t>
  </si>
  <si>
    <t>cells</t>
  </si>
  <si>
    <t>pixels/cell</t>
  </si>
  <si>
    <t xml:space="preserve">AR =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</si>
</sst>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18" sqref="D18"/>
    </sheetView>
  </sheetViews>
  <sheetFormatPr defaultRowHeight="15"/>
  <sheetData>
    <row r="1" spans="1:8">
      <c r="A1" t="s">
        <v>0</v>
      </c>
      <c r="B1" t="s">
        <v>1</v>
      </c>
      <c r="C1">
        <v>160</v>
      </c>
      <c r="D1">
        <v>144</v>
      </c>
      <c r="F1" t="s">
        <v>5</v>
      </c>
      <c r="G1">
        <f>C1/D1</f>
        <v>1.1111111111111112</v>
      </c>
    </row>
    <row r="3" spans="1:8">
      <c r="A3" t="s">
        <v>2</v>
      </c>
      <c r="B3" t="s">
        <v>3</v>
      </c>
      <c r="C3">
        <v>10</v>
      </c>
      <c r="D3">
        <v>9</v>
      </c>
    </row>
    <row r="8" spans="1:8">
      <c r="A8" t="s">
        <v>4</v>
      </c>
      <c r="C8">
        <f>C1/C3</f>
        <v>16</v>
      </c>
      <c r="D8">
        <f>D1/D3</f>
        <v>16</v>
      </c>
    </row>
    <row r="13" spans="1:8">
      <c r="A13" t="s">
        <v>0</v>
      </c>
      <c r="B13" t="s">
        <v>1</v>
      </c>
      <c r="C13">
        <v>320</v>
      </c>
      <c r="D13">
        <v>240</v>
      </c>
      <c r="F13" t="s">
        <v>5</v>
      </c>
      <c r="G13">
        <f>C13/D13</f>
        <v>1.3333333333333333</v>
      </c>
    </row>
    <row r="14" spans="1:8">
      <c r="C14">
        <v>266</v>
      </c>
    </row>
    <row r="16" spans="1:8">
      <c r="D16">
        <f>D13/D1</f>
        <v>1.6666666666666667</v>
      </c>
      <c r="H16">
        <f>D13*G1</f>
        <v>266.66666666666669</v>
      </c>
    </row>
    <row r="17" spans="4:4">
      <c r="D17">
        <f>D8*D16</f>
        <v>26.666666666666668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Vagos</dc:creator>
  <cp:lastModifiedBy>Vagos</cp:lastModifiedBy>
  <dcterms:created xsi:type="dcterms:W3CDTF">2011-05-06T15:24:49Z</dcterms:created>
  <dcterms:modified xsi:type="dcterms:W3CDTF">2011-05-06T17:33:05Z</dcterms:modified>
</cp:coreProperties>
</file>