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756A70CC-A37E-4FB3-80AA-BE8830CAD2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D18" i="1" l="1"/>
  <c r="H17" i="1" s="1"/>
  <c r="H18" i="1"/>
  <c r="F3" i="1" l="1"/>
  <c r="F4" i="1" s="1"/>
  <c r="F5" i="1" s="1"/>
  <c r="F6" i="1" s="1"/>
  <c r="F7" i="1" s="1"/>
  <c r="F8" i="1" s="1"/>
  <c r="F9" i="1" s="1"/>
  <c r="F10" i="1" s="1"/>
  <c r="G4" i="1" l="1"/>
  <c r="G3" i="1"/>
  <c r="G5" i="1" l="1"/>
  <c r="G6" i="1" l="1"/>
  <c r="G7" i="1" l="1"/>
  <c r="G8" i="1" l="1"/>
  <c r="G9" i="1" l="1"/>
  <c r="G10" i="1"/>
  <c r="F18" i="1"/>
  <c r="F19" i="1" l="1"/>
  <c r="G18" i="1"/>
  <c r="G17" i="1"/>
  <c r="E21" i="1" s="1"/>
  <c r="G19" i="1" l="1"/>
  <c r="F20" i="1"/>
  <c r="F21" i="1" l="1"/>
  <c r="G20" i="1"/>
  <c r="G21" i="1" l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<sst xmlns="http://schemas.openxmlformats.org/spreadsheetml/2006/main" count="18" uniqueCount="7">
  <si>
    <t>Sprint 1</t>
  </si>
  <si>
    <t>Day</t>
  </si>
  <si>
    <t>Estimated points</t>
  </si>
  <si>
    <t>Points completed</t>
  </si>
  <si>
    <t>Points left</t>
  </si>
  <si>
    <t>Estimated points left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</si>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</sst>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1" workbookViewId="0">
      <selection activeCell="B30" sqref="B30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7" t="s">
        <v>6</v>
      </c>
      <c r="B15" s="7"/>
      <c r="C15" s="7"/>
      <c r="D15" s="7"/>
      <c r="E15" s="7"/>
      <c r="F15" s="7"/>
      <c r="G15" s="7"/>
      <c r="H15" s="7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E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5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8</v>
      </c>
      <c r="F30" s="5">
        <f t="shared" si="3"/>
        <v>29</v>
      </c>
      <c r="G30" s="5">
        <f t="shared" si="2"/>
        <v>5</v>
      </c>
    </row>
  </sheetData>
  <mergeCells count="2">
    <mergeCell ref="A1:H1"/>
    <mergeCell ref="A15:H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2019-12-03T08:36:19Z</dcterms:modified>
</cp:coreProperties>
</file>