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P6177\Creative Cloud Files\Programmation\C#\Ineo Infracom\MyCollectionShelf\MyCollectionShelf.Book\"/>
    </mc:Choice>
  </mc:AlternateContent>
  <xr:revisionPtr revIDLastSave="0" documentId="13_ncr:1_{81576C9D-D24D-4C8B-8236-D7DAA9D880FE}" xr6:coauthVersionLast="47" xr6:coauthVersionMax="47" xr10:uidLastSave="{00000000-0000-0000-0000-000000000000}"/>
  <bookViews>
    <workbookView xWindow="1116" yWindow="1116" windowWidth="23040" windowHeight="12204" xr2:uid="{00000000-000D-0000-FFFF-FFFF00000000}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<sst xmlns="http://schemas.openxmlformats.org/spreadsheetml/2006/main" count="34" uniqueCount="26">
  <si>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API Name</t>
  </si>
  <si>
    <t>Status</t>
  </si>
  <si>
    <t>Comments</t>
  </si>
  <si>
    <t>Open Library</t>
  </si>
  <si>
    <t>Working</t>
  </si>
  <si>
    <t>Type</t>
  </si>
  <si>
    <t>Books / Comics</t>
  </si>
  <si>
    <t>Google Books</t>
  </si>
  <si>
    <t>Exemple</t>
  </si>
  <si>
    <t>https://openlibrary.org/isbn/{isbn}.json
https://covers.openlibrary.org/b/isbn/{isbn}-{size(L: large, M: medium, S: smal)}.jpg</t>
  </si>
  <si>
    <t>https://www.googleapis.com/books/v1/volumes?q=isbn:{isbn}</t>
  </si>
  <si>
    <t>Isbn Search</t>
  </si>
  <si>
    <t>Attempt made very little information and html page only to see</t>
  </si>
  <si>
    <t>https://isbnsearch.org/isbn/{isbn}</t>
  </si>
  <si>
    <t>https://docs.google.com/spreadsheets/d/1Qh96hiwk0K4XSeKgq8ZkfOQt936_lximypODYRSag8w/edit#gid=0</t>
  </si>
  <si>
    <t>Goodreads</t>
  </si>
  <si>
    <t>Break</t>
  </si>
  <si>
    <t>Not working anymore</t>
  </si>
  <si>
    <t>Can't get a new key</t>
  </si>
  <si>
    <t>librarything</t>
  </si>
  <si>
    <t>Planned</t>
  </si>
  <si>
    <t>Amazon</t>
  </si>
  <si>
    <t>All</t>
  </si>
  <si>
    <t>https://www.amazon.fr/advanced-search/books</t>
  </si>
  <si>
    <t>https://www.decitre.fr</t>
  </si>
  <si>
    <t>Decrite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</si>
</sst>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/>
  </cellXfs>
  <cellStyles count="2">
    <cellStyle name="Lien hypertexte" xfId="1" builtinId="8"/>
    <cellStyle name="Normal" xfId="0" builtinId="0"/>
  </cellStyles>
  <dxfs count="14"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fill>
        <patternFill>
          <bgColor theme="6" tint="0.39994506668294322"/>
        </patternFill>
      </fill>
    </dxf>
    <dxf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CC4125"/>
      <color rgb="FF34A853"/>
      <color rgb="FFFBB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95B61-263B-4F4E-AC07-55A26A560DA0}" name="Tableau1" displayName="Tableau1" ref="A1:E8" totalsRowShown="0" dataDxfId="9">
  <autoFilter ref="A1:E8" xr:uid="{7B595B61-263B-4F4E-AC07-55A26A560DA0}"/>
  <tableColumns count="5">
    <tableColumn id="1" xr3:uid="{67F1B218-630A-4E64-8D72-1EADA749FFF9}" name="API Name" dataDxfId="8"/>
    <tableColumn id="4" xr3:uid="{C6D8D571-65A4-4C39-98C7-56AB26CAF55F}" name="Type" dataDxfId="7"/>
    <tableColumn id="2" xr3:uid="{E4064A3D-F2F0-4012-97F1-BF097E90802C}" name="Status" dataDxfId="6"/>
    <tableColumn id="5" xr3:uid="{835B3B60-72BC-49C8-B651-48A190B1E145}" name="Exemple" dataDxfId="5"/>
    <tableColumn id="3" xr3:uid="{B10D8ABD-3FF2-439E-BE45-375C4A412788}" name="Comments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sbnsearch.org/isbn/%7bisbn%7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ogleapis.com/books/v1/volumes?q=isbn:%7bisbn%7d" TargetMode="External"/><Relationship Id="rId1" Type="http://schemas.openxmlformats.org/officeDocument/2006/relationships/hyperlink" Target="https://openlibrary.org/isbn/%7bisbn%7d.json" TargetMode="External"/><Relationship Id="rId6" Type="http://schemas.openxmlformats.org/officeDocument/2006/relationships/hyperlink" Target="https://www.decitre.fr/" TargetMode="External"/><Relationship Id="rId5" Type="http://schemas.openxmlformats.org/officeDocument/2006/relationships/hyperlink" Target="https://www.amazon.fr/advanced-search/books" TargetMode="External"/><Relationship Id="rId4" Type="http://schemas.openxmlformats.org/officeDocument/2006/relationships/hyperlink" Target="https://docs.google.com/spreadsheets/d/1Qh96hiwk0K4XSeKgq8ZkfOQt936_lximypODYRSag8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D9" sqref="D9"/>
    </sheetView>
  </sheetViews>
  <sheetFormatPr baseColWidth="10" defaultColWidth="8.88671875" defaultRowHeight="14.4" x14ac:dyDescent="0.3"/>
  <cols>
    <col min="1" max="1" width="14.33203125" customWidth="1"/>
    <col min="2" max="2" width="13.6640625" bestFit="1" customWidth="1"/>
    <col min="3" max="3" width="18.6640625" bestFit="1" customWidth="1"/>
    <col min="4" max="4" width="60.88671875" style="7" bestFit="1" customWidth="1"/>
    <col min="5" max="5" width="52.88671875" bestFit="1" customWidth="1"/>
  </cols>
  <sheetData>
    <row r="1" spans="1:10" x14ac:dyDescent="0.3">
      <c r="A1" t="s">
        <v>0</v>
      </c>
      <c r="B1" t="s">
        <v>5</v>
      </c>
      <c r="C1" t="s">
        <v>1</v>
      </c>
      <c r="D1" s="7" t="s">
        <v>8</v>
      </c>
      <c r="E1" t="s">
        <v>2</v>
      </c>
    </row>
    <row r="2" spans="1:10" ht="43.8" thickBot="1" x14ac:dyDescent="0.35">
      <c r="A2" s="2" t="s">
        <v>3</v>
      </c>
      <c r="B2" s="2" t="s">
        <v>6</v>
      </c>
      <c r="C2" s="3" t="s">
        <v>4</v>
      </c>
      <c r="D2" s="5" t="s">
        <v>9</v>
      </c>
      <c r="E2" s="3"/>
      <c r="J2" s="9" t="s">
        <v>14</v>
      </c>
    </row>
    <row r="3" spans="1:10" ht="26.4" x14ac:dyDescent="0.3">
      <c r="A3" s="1" t="s">
        <v>7</v>
      </c>
      <c r="B3" s="4" t="s">
        <v>6</v>
      </c>
      <c r="C3" s="3" t="s">
        <v>4</v>
      </c>
      <c r="D3" s="6" t="s">
        <v>10</v>
      </c>
      <c r="E3" s="3"/>
    </row>
    <row r="4" spans="1:10" x14ac:dyDescent="0.3">
      <c r="A4" s="2" t="s">
        <v>11</v>
      </c>
      <c r="B4" s="2" t="s">
        <v>6</v>
      </c>
      <c r="C4" s="3" t="s">
        <v>16</v>
      </c>
      <c r="D4" s="8" t="s">
        <v>13</v>
      </c>
      <c r="E4" s="3" t="s">
        <v>12</v>
      </c>
    </row>
    <row r="5" spans="1:10" x14ac:dyDescent="0.3">
      <c r="A5" s="2" t="s">
        <v>15</v>
      </c>
      <c r="B5" s="2" t="s">
        <v>6</v>
      </c>
      <c r="C5" s="3" t="s">
        <v>17</v>
      </c>
      <c r="E5" s="3" t="s">
        <v>18</v>
      </c>
    </row>
    <row r="6" spans="1:10" x14ac:dyDescent="0.3">
      <c r="A6" s="2" t="s">
        <v>19</v>
      </c>
      <c r="B6" s="2" t="s">
        <v>6</v>
      </c>
      <c r="C6" s="3" t="s">
        <v>20</v>
      </c>
      <c r="E6" s="3"/>
    </row>
    <row r="7" spans="1:10" x14ac:dyDescent="0.3">
      <c r="A7" s="2" t="s">
        <v>21</v>
      </c>
      <c r="B7" s="2" t="s">
        <v>22</v>
      </c>
      <c r="C7" s="3" t="s">
        <v>20</v>
      </c>
      <c r="D7" s="8" t="s">
        <v>23</v>
      </c>
      <c r="E7" s="3"/>
    </row>
    <row r="8" spans="1:10" x14ac:dyDescent="0.3">
      <c r="A8" s="2" t="s">
        <v>25</v>
      </c>
      <c r="B8" s="2" t="s">
        <v>6</v>
      </c>
      <c r="C8" s="3" t="s">
        <v>20</v>
      </c>
      <c r="D8" s="8" t="s">
        <v>24</v>
      </c>
      <c r="E8" s="3"/>
    </row>
  </sheetData>
  <conditionalFormatting sqref="C2:D8">
    <cfRule type="cellIs" dxfId="13" priority="1" operator="equal">
      <formula>"Break"</formula>
    </cfRule>
    <cfRule type="cellIs" dxfId="12" priority="2" operator="equal">
      <formula>"Not working anymore"</formula>
    </cfRule>
    <cfRule type="cellIs" dxfId="11" priority="3" operator="equal">
      <formula>"Working"</formula>
    </cfRule>
    <cfRule type="cellIs" dxfId="10" priority="4" operator="equal">
      <formula>"Planned"</formula>
    </cfRule>
  </conditionalFormatting>
  <dataValidations count="2">
    <dataValidation type="list" allowBlank="1" showInputMessage="1" showErrorMessage="1" sqref="C2:C8" xr:uid="{CE4DE145-6998-4203-ACB5-54853E103B2D}">
      <formula1>"Planned, Working, Not working anymore, Break"</formula1>
    </dataValidation>
    <dataValidation type="list" allowBlank="1" showInputMessage="1" showErrorMessage="1" sqref="B2:B8" xr:uid="{F7D7C22D-374D-4551-8CBF-869D0EB0AB6A}">
      <formula1>"All, Comics, Books / Comics"</formula1>
    </dataValidation>
  </dataValidations>
  <hyperlinks>
    <hyperlink ref="D2" r:id="rId1" display="https://openlibrary.org/isbn/{isbn}.json" xr:uid="{E46EA989-E888-4935-B3B1-E902DCFA2FB8}"/>
    <hyperlink ref="D3" r:id="rId2" xr:uid="{F949E66E-FE97-4165-8FD2-D60DBD64CE8B}"/>
    <hyperlink ref="D4" r:id="rId3" xr:uid="{AB3BCF44-6A84-4FC5-9FD9-00626B916500}"/>
    <hyperlink ref="J2" r:id="rId4" location="gid=0" xr:uid="{D2A5A754-7B24-4402-9782-B428FFB2EC63}"/>
    <hyperlink ref="D7" r:id="rId5" xr:uid="{563BC6B8-1A59-4E72-AF8A-18E9BE171444}"/>
    <hyperlink ref="D8" r:id="rId6" xr:uid="{72A3B227-4BF9-4CF1-BC71-D577F563AFC8}"/>
  </hyperlinks>
  <pageMargins left="0.7" right="0.7" top="0.75" bottom="0.75" header="0.3" footer="0.3"/>
  <pageSetup paperSize="9" orientation="portrait" horizont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BARRENTO-ANTUNES Raphael</dc:creator>
  <cp:lastModifiedBy>BARRENTO-ANTUNES Raphael</cp:lastModifiedBy>
  <dcterms:created xsi:type="dcterms:W3CDTF">2015-06-05T18:19:34Z</dcterms:created>
  <dcterms:modified xsi:type="dcterms:W3CDTF">2023-06-05T12:25:33Z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7feb9-34d5-4009-b8c6-66960ddbd37f_Enabled">
    <vt:lpwstr>true</vt:lpwstr>
  </property>
  <property fmtid="{D5CDD505-2E9C-101B-9397-08002B2CF9AE}" pid="3" name="MSIP_Label_3517feb9-34d5-4009-b8c6-66960ddbd37f_SetDate">
    <vt:lpwstr>2023-05-30T11:06:48Z</vt:lpwstr>
  </property>
  <property fmtid="{D5CDD505-2E9C-101B-9397-08002B2CF9AE}" pid="4" name="MSIP_Label_3517feb9-34d5-4009-b8c6-66960ddbd37f_Method">
    <vt:lpwstr>Privileged</vt:lpwstr>
  </property>
  <property fmtid="{D5CDD505-2E9C-101B-9397-08002B2CF9AE}" pid="5" name="MSIP_Label_3517feb9-34d5-4009-b8c6-66960ddbd37f_Name">
    <vt:lpwstr>Unclassified</vt:lpwstr>
  </property>
  <property fmtid="{D5CDD505-2E9C-101B-9397-08002B2CF9AE}" pid="6" name="MSIP_Label_3517feb9-34d5-4009-b8c6-66960ddbd37f_SiteId">
    <vt:lpwstr>09ebfde1-6505-4c31-942f-18875ff0189d</vt:lpwstr>
  </property>
  <property fmtid="{D5CDD505-2E9C-101B-9397-08002B2CF9AE}" pid="7" name="MSIP_Label_3517feb9-34d5-4009-b8c6-66960ddbd37f_ActionId">
    <vt:lpwstr>e3ac9342-5100-49ec-a053-d46fc4f3d9a2</vt:lpwstr>
  </property>
  <property fmtid="{D5CDD505-2E9C-101B-9397-08002B2CF9AE}" pid="8" name="MSIP_Label_3517feb9-34d5-4009-b8c6-66960ddbd37f_ContentBits">
    <vt:lpwstr>0</vt:lpwstr>
  </property>
</Properties>
</file>