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minimized="1" xWindow="380" yWindow="0" windowWidth="28800" windowHeight="180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8" i="1"/>
  <c r="J3"/>
  <c r="J4"/>
  <c r="J5"/>
  <c r="J6"/>
  <c r="J7"/>
  <c r="J2"/>
</calcChain>
</file>

<file path=xl/sharedStrings.xml><?xml version="1.0" encoding="utf-8"?>
<sst xmlns="http://schemas.openxmlformats.org/spreadsheetml/2006/main" count="22" uniqueCount="22">
  <si>
    <t>a0</t>
    <phoneticPr fontId="1" type="noConversion"/>
  </si>
  <si>
    <t>a6</t>
    <phoneticPr fontId="1" type="noConversion"/>
  </si>
  <si>
    <t>a5</t>
    <phoneticPr fontId="1" type="noConversion"/>
  </si>
  <si>
    <t>a4</t>
    <phoneticPr fontId="1" type="noConversion"/>
  </si>
  <si>
    <t>a3</t>
    <phoneticPr fontId="1" type="noConversion"/>
  </si>
  <si>
    <t>a2</t>
    <phoneticPr fontId="1" type="noConversion"/>
  </si>
  <si>
    <t>a1</t>
    <phoneticPr fontId="1" type="noConversion"/>
  </si>
  <si>
    <t>x</t>
    <phoneticPr fontId="1" type="noConversion"/>
  </si>
  <si>
    <t>P(x)</t>
    <phoneticPr fontId="1" type="noConversion"/>
  </si>
  <si>
    <t>cp0</t>
    <phoneticPr fontId="1" type="noConversion"/>
  </si>
  <si>
    <t>cp1</t>
    <phoneticPr fontId="1" type="noConversion"/>
  </si>
  <si>
    <t>ncp0</t>
    <phoneticPr fontId="1" type="noConversion"/>
  </si>
  <si>
    <t>ncp1</t>
    <phoneticPr fontId="1" type="noConversion"/>
  </si>
  <si>
    <t>ncp2</t>
    <phoneticPr fontId="1" type="noConversion"/>
  </si>
  <si>
    <t>ncp3</t>
    <phoneticPr fontId="1" type="noConversion"/>
  </si>
  <si>
    <t>ncp4</t>
    <phoneticPr fontId="1" type="noConversion"/>
  </si>
  <si>
    <t>ncp6 = ncp1+ncp0</t>
    <phoneticPr fontId="1" type="noConversion"/>
  </si>
  <si>
    <t>ncp5 =   cp0 + cp1</t>
    <phoneticPr fontId="1" type="noConversion"/>
  </si>
  <si>
    <t>ncp7 = ncp2+ncp4</t>
    <phoneticPr fontId="1" type="noConversion"/>
  </si>
  <si>
    <t>ncp8 = ncp3+ncp4</t>
    <phoneticPr fontId="1" type="noConversion"/>
  </si>
  <si>
    <t>p1</t>
    <phoneticPr fontId="1" type="noConversion"/>
  </si>
  <si>
    <t>ncp9 = ncp2 + p1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</si>
</sst>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6"/>
  <sheetViews>
    <sheetView tabSelected="1" zoomScale="150" zoomScaleNormal="150" zoomScalePageLayoutView="150" workbookViewId="0">
      <selection activeCell="C17" sqref="C17"/>
    </sheetView>
  </sheetViews>
  <sheetFormatPr baseColWidth="10" defaultRowHeight="13"/>
  <cols>
    <col min="1" max="1" width="9.140625" style="1" customWidth="1"/>
    <col min="2" max="2" width="5.5703125" customWidth="1"/>
    <col min="3" max="3" width="5.140625" customWidth="1"/>
    <col min="4" max="4" width="5.42578125" customWidth="1"/>
    <col min="5" max="5" width="4.85546875" customWidth="1"/>
    <col min="6" max="6" width="4.7109375" customWidth="1"/>
    <col min="7" max="7" width="4.5703125" customWidth="1"/>
    <col min="8" max="8" width="5.140625" customWidth="1"/>
    <col min="9" max="9" width="5.42578125" customWidth="1"/>
    <col min="10" max="10" width="9.85546875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7</v>
      </c>
      <c r="J1" t="s">
        <v>8</v>
      </c>
    </row>
    <row r="2" spans="1:10">
      <c r="A2" s="1" t="s">
        <v>9</v>
      </c>
      <c r="H2">
        <v>0</v>
      </c>
      <c r="I2">
        <v>1</v>
      </c>
      <c r="J2">
        <f>(((((B2*I2+C2)* I2 +D2)*I2 + E2)*I2  + F2)*I2 +G2)*I2+H2</f>
        <v>0</v>
      </c>
    </row>
    <row r="3" spans="1:10">
      <c r="A3" s="1" t="s">
        <v>10</v>
      </c>
      <c r="H3">
        <v>1</v>
      </c>
      <c r="I3">
        <v>1</v>
      </c>
      <c r="J3">
        <f t="shared" ref="J3:J7" si="0">(((((B3*I3+C3)* I3 +D3)*I3 + E3)*I3  + F3)*I3 +G3)*I3+H3</f>
        <v>1</v>
      </c>
    </row>
    <row r="4" spans="1:10">
      <c r="A4" s="1" t="s">
        <v>11</v>
      </c>
      <c r="E4">
        <v>99</v>
      </c>
      <c r="H4">
        <v>0</v>
      </c>
      <c r="I4">
        <v>1</v>
      </c>
      <c r="J4">
        <f t="shared" si="0"/>
        <v>99</v>
      </c>
    </row>
    <row r="5" spans="1:10">
      <c r="A5" s="1" t="s">
        <v>12</v>
      </c>
      <c r="D5">
        <v>66</v>
      </c>
      <c r="H5">
        <v>1</v>
      </c>
      <c r="I5">
        <v>1</v>
      </c>
      <c r="J5">
        <f t="shared" si="0"/>
        <v>67</v>
      </c>
    </row>
    <row r="6" spans="1:10">
      <c r="A6" s="1" t="s">
        <v>13</v>
      </c>
      <c r="C6">
        <v>22</v>
      </c>
      <c r="E6">
        <v>99</v>
      </c>
      <c r="H6">
        <v>0</v>
      </c>
      <c r="I6">
        <v>1</v>
      </c>
      <c r="J6">
        <f t="shared" si="0"/>
        <v>121</v>
      </c>
    </row>
    <row r="7" spans="1:10">
      <c r="A7" s="1" t="s">
        <v>14</v>
      </c>
      <c r="B7">
        <v>33</v>
      </c>
      <c r="D7">
        <v>66</v>
      </c>
      <c r="H7">
        <v>1</v>
      </c>
      <c r="I7">
        <v>2</v>
      </c>
      <c r="J7">
        <f t="shared" si="0"/>
        <v>3169</v>
      </c>
    </row>
    <row r="8" spans="1:10">
      <c r="A8" s="1" t="s">
        <v>15</v>
      </c>
      <c r="B8">
        <v>-33</v>
      </c>
      <c r="C8">
        <v>1</v>
      </c>
      <c r="D8">
        <v>-66</v>
      </c>
      <c r="F8">
        <v>2</v>
      </c>
      <c r="G8">
        <v>3</v>
      </c>
      <c r="H8">
        <v>-1</v>
      </c>
      <c r="I8">
        <v>-1</v>
      </c>
      <c r="J8">
        <f t="shared" ref="J8" si="1">(((((B8*I8+C8)* I8 +D8)*I8 + E8)*I8  + F8)*I8 +G8)*I8+H8</f>
        <v>-102</v>
      </c>
    </row>
    <row r="9" spans="1:10">
      <c r="A9" s="1" t="s">
        <v>20</v>
      </c>
      <c r="G9">
        <v>4</v>
      </c>
    </row>
    <row r="11" spans="1:10" ht="28" customHeight="1">
      <c r="A11" s="1" t="s">
        <v>17</v>
      </c>
      <c r="H11">
        <v>1</v>
      </c>
    </row>
    <row r="12" spans="1:10" ht="26">
      <c r="A12" s="1" t="s">
        <v>16</v>
      </c>
      <c r="D12">
        <v>66</v>
      </c>
      <c r="E12">
        <v>99</v>
      </c>
      <c r="H12">
        <v>1</v>
      </c>
    </row>
    <row r="13" spans="1:10" ht="26">
      <c r="A13" s="1" t="s">
        <v>18</v>
      </c>
      <c r="B13">
        <v>-33</v>
      </c>
      <c r="C13">
        <v>23</v>
      </c>
      <c r="D13">
        <v>66</v>
      </c>
      <c r="E13">
        <v>99</v>
      </c>
      <c r="F13">
        <v>2</v>
      </c>
      <c r="G13">
        <v>3</v>
      </c>
      <c r="H13">
        <v>-1</v>
      </c>
    </row>
    <row r="14" spans="1:10" ht="26">
      <c r="A14" s="1" t="s">
        <v>19</v>
      </c>
      <c r="C14">
        <v>1</v>
      </c>
      <c r="F14">
        <v>2</v>
      </c>
      <c r="G14">
        <v>3</v>
      </c>
    </row>
    <row r="16" spans="1:10" ht="26">
      <c r="A16" s="1" t="s">
        <v>21</v>
      </c>
      <c r="C16">
        <v>22</v>
      </c>
      <c r="E16">
        <v>99</v>
      </c>
      <c r="G16">
        <v>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Nguyen</dc:creator>
  <cp:lastModifiedBy>Dung Nguyen</cp:lastModifiedBy>
  <dcterms:created xsi:type="dcterms:W3CDTF">2013-02-02T19:24:20Z</dcterms:created>
  <dcterms:modified xsi:type="dcterms:W3CDTF">2013-03-27T01:50:55Z</dcterms:modified>
</cp:coreProperties>
</file>