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mtr\Documents\PTSD_Python\win-standalone\ACT-R\IGT\"/>
    </mc:Choice>
  </mc:AlternateContent>
  <xr:revisionPtr revIDLastSave="0" documentId="13_ncr:1_{A42B2AA0-A4E9-4C25-BBD1-CB706B6A68A1}" xr6:coauthVersionLast="45" xr6:coauthVersionMax="45" xr10:uidLastSave="{00000000-0000-0000-0000-000000000000}"/>
  <bookViews>
    <workbookView xWindow="-90" yWindow="-90" windowWidth="19380" windowHeight="10980" xr2:uid="{7A151288-B524-41A2-B053-10C56F1141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4" i="1" l="1"/>
  <c r="D44" i="1" s="1"/>
  <c r="E44" i="1" s="1"/>
  <c r="F44" i="1" s="1"/>
  <c r="G44" i="1" s="1"/>
  <c r="H44" i="1" s="1"/>
  <c r="I44" i="1" s="1"/>
  <c r="J44" i="1" s="1"/>
  <c r="K44" i="1" s="1"/>
  <c r="L44" i="1" s="1"/>
  <c r="M44" i="1" s="1"/>
  <c r="N44" i="1" s="1"/>
  <c r="O44" i="1" s="1"/>
  <c r="P44" i="1" s="1"/>
  <c r="Q44" i="1" s="1"/>
  <c r="R44" i="1" s="1"/>
  <c r="S44" i="1" s="1"/>
  <c r="T44" i="1" s="1"/>
  <c r="U44" i="1" s="1"/>
  <c r="V44" i="1" s="1"/>
  <c r="W44" i="1" s="1"/>
  <c r="X44" i="1" s="1"/>
  <c r="Y44" i="1" s="1"/>
  <c r="Z44" i="1" s="1"/>
  <c r="AA44" i="1" s="1"/>
  <c r="AB44" i="1" s="1"/>
  <c r="AC44" i="1" s="1"/>
  <c r="AD44" i="1" s="1"/>
  <c r="AE44" i="1" s="1"/>
  <c r="AF44" i="1" s="1"/>
  <c r="AG44" i="1" s="1"/>
  <c r="AH44" i="1" s="1"/>
  <c r="AI44" i="1" s="1"/>
  <c r="AJ44" i="1" s="1"/>
  <c r="AK44" i="1" s="1"/>
  <c r="AL44" i="1" s="1"/>
  <c r="AM44" i="1" s="1"/>
  <c r="AN44" i="1" s="1"/>
  <c r="AO44" i="1" s="1"/>
  <c r="C34" i="1" l="1"/>
  <c r="D34" i="1" s="1"/>
  <c r="E34" i="1" s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AG34" i="1" s="1"/>
  <c r="AH34" i="1" s="1"/>
  <c r="AI34" i="1" s="1"/>
  <c r="AJ34" i="1" s="1"/>
  <c r="AK34" i="1" s="1"/>
  <c r="AL34" i="1" s="1"/>
  <c r="AM34" i="1" s="1"/>
  <c r="AN34" i="1" s="1"/>
  <c r="AO34" i="1" s="1"/>
  <c r="C24" i="1" l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AD24" i="1" s="1"/>
  <c r="AE24" i="1" s="1"/>
  <c r="AF24" i="1" s="1"/>
  <c r="AG24" i="1" s="1"/>
  <c r="AH24" i="1" s="1"/>
  <c r="AI24" i="1" s="1"/>
  <c r="AJ24" i="1" s="1"/>
  <c r="AK24" i="1" s="1"/>
  <c r="AL24" i="1" s="1"/>
  <c r="AM24" i="1" s="1"/>
  <c r="AN24" i="1" s="1"/>
  <c r="AO24" i="1" s="1"/>
  <c r="C14" i="1" l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C4" i="1" l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</calcChain>
</file>

<file path=xl/sharedStrings.xml><?xml version="1.0" encoding="utf-8"?>
<sst xmlns="http://schemas.openxmlformats.org/spreadsheetml/2006/main" count="32" uniqueCount="12">
  <si>
    <t>Below are results of IGT reinforcement learning model with alpha = 0.2 and egs = 5</t>
  </si>
  <si>
    <t>Pick</t>
  </si>
  <si>
    <t>Deck A + 100</t>
  </si>
  <si>
    <t>Deck B + 100</t>
  </si>
  <si>
    <t>Deck C + 50</t>
  </si>
  <si>
    <t>Deck D + 50</t>
  </si>
  <si>
    <t>Trial 1</t>
  </si>
  <si>
    <t>Trial 2</t>
  </si>
  <si>
    <t/>
  </si>
  <si>
    <t>Trial 3</t>
  </si>
  <si>
    <t>Trial 4</t>
  </si>
  <si>
    <t>Trial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</si>
</sst>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textRotation="90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EE28-8BB2-4574-8B36-29E5F3A66687}">
  <sheetPr>
    <pageSetUpPr fitToPage="1"/>
  </sheetPr>
  <dimension ref="A1:AO52"/>
  <sheetViews>
    <sheetView tabSelected="1" workbookViewId="0">
      <selection activeCell="A48" sqref="A48:XFD48"/>
    </sheetView>
  </sheetViews>
  <sheetFormatPr defaultRowHeight="14.75" x14ac:dyDescent="0.75"/>
  <cols>
    <col min="1" max="1" width="12.08984375" customWidth="1"/>
    <col min="2" max="41" width="3.6796875" customWidth="1"/>
  </cols>
  <sheetData>
    <row r="1" spans="1:41" x14ac:dyDescent="0.75">
      <c r="A1" s="1" t="s">
        <v>0</v>
      </c>
    </row>
    <row r="3" spans="1:41" x14ac:dyDescent="0.75">
      <c r="A3" s="1" t="s">
        <v>6</v>
      </c>
    </row>
    <row r="4" spans="1:41" x14ac:dyDescent="0.75">
      <c r="A4" s="2" t="s">
        <v>1</v>
      </c>
      <c r="B4" s="2">
        <v>1</v>
      </c>
      <c r="C4" s="2">
        <f>B4+1</f>
        <v>2</v>
      </c>
      <c r="D4" s="2">
        <f t="shared" ref="D4:AO4" si="0">C4+1</f>
        <v>3</v>
      </c>
      <c r="E4" s="2">
        <f t="shared" si="0"/>
        <v>4</v>
      </c>
      <c r="F4" s="2">
        <f t="shared" si="0"/>
        <v>5</v>
      </c>
      <c r="G4" s="2">
        <f t="shared" si="0"/>
        <v>6</v>
      </c>
      <c r="H4" s="2">
        <f t="shared" si="0"/>
        <v>7</v>
      </c>
      <c r="I4" s="2">
        <f t="shared" si="0"/>
        <v>8</v>
      </c>
      <c r="J4" s="2">
        <f t="shared" si="0"/>
        <v>9</v>
      </c>
      <c r="K4" s="2">
        <f t="shared" si="0"/>
        <v>10</v>
      </c>
      <c r="L4" s="2">
        <f t="shared" si="0"/>
        <v>11</v>
      </c>
      <c r="M4" s="2">
        <f t="shared" si="0"/>
        <v>12</v>
      </c>
      <c r="N4" s="2">
        <f t="shared" si="0"/>
        <v>13</v>
      </c>
      <c r="O4" s="2">
        <f t="shared" si="0"/>
        <v>14</v>
      </c>
      <c r="P4" s="2">
        <f t="shared" si="0"/>
        <v>15</v>
      </c>
      <c r="Q4" s="2">
        <f t="shared" si="0"/>
        <v>16</v>
      </c>
      <c r="R4" s="2">
        <f t="shared" si="0"/>
        <v>17</v>
      </c>
      <c r="S4" s="2">
        <f t="shared" si="0"/>
        <v>18</v>
      </c>
      <c r="T4" s="2">
        <f t="shared" si="0"/>
        <v>19</v>
      </c>
      <c r="U4" s="2">
        <f t="shared" si="0"/>
        <v>20</v>
      </c>
      <c r="V4" s="2">
        <f t="shared" si="0"/>
        <v>21</v>
      </c>
      <c r="W4" s="2">
        <f t="shared" si="0"/>
        <v>22</v>
      </c>
      <c r="X4" s="2">
        <f t="shared" si="0"/>
        <v>23</v>
      </c>
      <c r="Y4" s="2">
        <f t="shared" si="0"/>
        <v>24</v>
      </c>
      <c r="Z4" s="2">
        <f t="shared" si="0"/>
        <v>25</v>
      </c>
      <c r="AA4" s="2">
        <f t="shared" si="0"/>
        <v>26</v>
      </c>
      <c r="AB4" s="2">
        <f t="shared" si="0"/>
        <v>27</v>
      </c>
      <c r="AC4" s="2">
        <f t="shared" si="0"/>
        <v>28</v>
      </c>
      <c r="AD4" s="2">
        <f t="shared" si="0"/>
        <v>29</v>
      </c>
      <c r="AE4" s="2">
        <f t="shared" si="0"/>
        <v>30</v>
      </c>
      <c r="AF4" s="2">
        <f t="shared" si="0"/>
        <v>31</v>
      </c>
      <c r="AG4" s="2">
        <f t="shared" si="0"/>
        <v>32</v>
      </c>
      <c r="AH4" s="2">
        <f t="shared" si="0"/>
        <v>33</v>
      </c>
      <c r="AI4" s="2">
        <f t="shared" si="0"/>
        <v>34</v>
      </c>
      <c r="AJ4" s="2">
        <f t="shared" si="0"/>
        <v>35</v>
      </c>
      <c r="AK4" s="2">
        <f t="shared" si="0"/>
        <v>36</v>
      </c>
      <c r="AL4" s="2">
        <f t="shared" si="0"/>
        <v>37</v>
      </c>
      <c r="AM4" s="2">
        <f t="shared" si="0"/>
        <v>38</v>
      </c>
      <c r="AN4" s="2">
        <f t="shared" si="0"/>
        <v>39</v>
      </c>
      <c r="AO4" s="2">
        <f t="shared" si="0"/>
        <v>40</v>
      </c>
    </row>
    <row r="5" spans="1:41" x14ac:dyDescent="0.75">
      <c r="A5" t="s">
        <v>2</v>
      </c>
      <c r="B5" s="3">
        <v>2</v>
      </c>
      <c r="C5" s="3">
        <v>4</v>
      </c>
      <c r="D5" s="3">
        <v>5</v>
      </c>
      <c r="E5" s="3">
        <v>6</v>
      </c>
      <c r="F5" s="3">
        <v>7</v>
      </c>
      <c r="G5" s="3">
        <v>65</v>
      </c>
      <c r="H5" s="3">
        <v>66</v>
      </c>
      <c r="I5" s="3">
        <v>67</v>
      </c>
      <c r="J5" s="3">
        <v>68</v>
      </c>
      <c r="K5" s="3">
        <v>69</v>
      </c>
      <c r="L5" s="3">
        <v>70</v>
      </c>
      <c r="M5" s="3">
        <v>71</v>
      </c>
      <c r="N5" s="3">
        <v>72</v>
      </c>
      <c r="O5" s="3">
        <v>73</v>
      </c>
      <c r="P5" s="3">
        <v>74</v>
      </c>
      <c r="Q5" s="3">
        <v>75</v>
      </c>
      <c r="R5" s="3">
        <v>76</v>
      </c>
      <c r="S5" s="3">
        <v>77</v>
      </c>
      <c r="T5" s="3">
        <v>78</v>
      </c>
      <c r="U5" s="3">
        <v>79</v>
      </c>
      <c r="V5" s="3">
        <v>80</v>
      </c>
      <c r="W5" s="3">
        <v>81</v>
      </c>
      <c r="X5" s="3">
        <v>82</v>
      </c>
      <c r="Y5" s="3">
        <v>83</v>
      </c>
      <c r="Z5" s="3">
        <v>84</v>
      </c>
      <c r="AA5" s="3">
        <v>85</v>
      </c>
      <c r="AB5" s="3">
        <v>86</v>
      </c>
      <c r="AC5" s="3">
        <v>87</v>
      </c>
      <c r="AD5" s="3">
        <v>88</v>
      </c>
      <c r="AE5" s="3">
        <v>89</v>
      </c>
      <c r="AF5" s="3">
        <v>90</v>
      </c>
      <c r="AG5" s="3">
        <v>91</v>
      </c>
      <c r="AH5" s="3">
        <v>92</v>
      </c>
      <c r="AI5" s="3">
        <v>93</v>
      </c>
      <c r="AJ5" s="3">
        <v>94</v>
      </c>
      <c r="AK5" s="3">
        <v>95</v>
      </c>
      <c r="AL5" s="3">
        <v>96</v>
      </c>
      <c r="AM5" s="3">
        <v>97</v>
      </c>
      <c r="AN5" s="3">
        <v>98</v>
      </c>
      <c r="AO5" s="3">
        <v>99</v>
      </c>
    </row>
    <row r="6" spans="1:41" ht="24.5" x14ac:dyDescent="0.75">
      <c r="A6" s="4"/>
      <c r="B6" s="5"/>
      <c r="C6" s="5"/>
      <c r="D6" s="5">
        <v>-150</v>
      </c>
      <c r="E6" s="5"/>
      <c r="F6" s="5">
        <v>-300</v>
      </c>
      <c r="G6" s="5"/>
      <c r="H6" s="5">
        <v>-200</v>
      </c>
      <c r="I6" s="5"/>
      <c r="J6" s="5">
        <v>-250</v>
      </c>
      <c r="K6" s="5">
        <v>-350</v>
      </c>
      <c r="L6" s="5"/>
      <c r="M6" s="5">
        <v>-350</v>
      </c>
      <c r="N6" s="5"/>
      <c r="O6" s="5">
        <v>-250</v>
      </c>
      <c r="P6" s="5">
        <v>-200</v>
      </c>
      <c r="Q6" s="5"/>
      <c r="R6" s="5">
        <v>-300</v>
      </c>
      <c r="S6" s="5">
        <v>-150</v>
      </c>
      <c r="T6" s="5"/>
      <c r="U6" s="5"/>
      <c r="V6" s="5"/>
      <c r="W6" s="5">
        <v>-300</v>
      </c>
      <c r="X6" s="5"/>
      <c r="Y6" s="5">
        <v>-350</v>
      </c>
      <c r="Z6" s="5"/>
      <c r="AA6" s="5">
        <v>-200</v>
      </c>
      <c r="AB6" s="5">
        <v>-250</v>
      </c>
      <c r="AC6" s="5">
        <v>-150</v>
      </c>
      <c r="AD6" s="5"/>
      <c r="AE6" s="5"/>
      <c r="AF6" s="5">
        <v>-350</v>
      </c>
      <c r="AG6" s="5">
        <v>-200</v>
      </c>
      <c r="AH6" s="5">
        <v>-250</v>
      </c>
      <c r="AI6" s="5"/>
      <c r="AJ6" s="5"/>
      <c r="AK6" s="5"/>
      <c r="AL6" s="5">
        <v>-150</v>
      </c>
      <c r="AM6" s="5">
        <v>-300</v>
      </c>
      <c r="AN6" s="5"/>
      <c r="AO6" s="5"/>
    </row>
    <row r="7" spans="1:41" x14ac:dyDescent="0.75">
      <c r="A7" t="s">
        <v>3</v>
      </c>
      <c r="B7" s="3">
        <v>44</v>
      </c>
      <c r="C7" s="3">
        <v>45</v>
      </c>
      <c r="D7" s="3">
        <v>46</v>
      </c>
      <c r="E7" s="3">
        <v>47</v>
      </c>
      <c r="F7" s="3">
        <v>48</v>
      </c>
      <c r="G7" s="3">
        <v>49</v>
      </c>
      <c r="H7" s="3">
        <v>50</v>
      </c>
      <c r="I7" s="3">
        <v>51</v>
      </c>
      <c r="J7" s="3">
        <v>52</v>
      </c>
      <c r="K7" s="3">
        <v>100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</row>
    <row r="8" spans="1:41" ht="31" customHeight="1" x14ac:dyDescent="0.75">
      <c r="A8" s="4"/>
      <c r="B8" s="5"/>
      <c r="C8" s="5"/>
      <c r="D8" s="5"/>
      <c r="E8" s="5"/>
      <c r="F8" s="5"/>
      <c r="G8" s="5"/>
      <c r="H8" s="5"/>
      <c r="I8" s="5"/>
      <c r="J8" s="5">
        <v>-1250</v>
      </c>
      <c r="K8" s="5"/>
      <c r="L8" s="5"/>
      <c r="M8" s="5"/>
      <c r="N8" s="5"/>
      <c r="O8" s="5">
        <v>-1250</v>
      </c>
      <c r="P8" s="5"/>
      <c r="Q8" s="5"/>
      <c r="R8" s="5"/>
      <c r="S8" s="5"/>
      <c r="T8" s="5"/>
      <c r="U8" s="5"/>
      <c r="V8" s="5">
        <v>-1250</v>
      </c>
      <c r="W8" s="5"/>
      <c r="X8" s="5"/>
      <c r="Y8" s="5"/>
      <c r="Z8" s="5"/>
      <c r="AA8" s="5"/>
      <c r="AB8" s="5"/>
      <c r="AC8" s="5"/>
      <c r="AD8" s="5"/>
      <c r="AE8" s="5"/>
      <c r="AF8" s="5"/>
      <c r="AG8" s="5">
        <v>-1250</v>
      </c>
      <c r="AH8" s="5"/>
      <c r="AI8" s="5"/>
      <c r="AJ8" s="5"/>
      <c r="AK8" s="5"/>
      <c r="AL8" s="5"/>
      <c r="AM8" s="5"/>
      <c r="AN8" s="5"/>
      <c r="AO8" s="5"/>
    </row>
    <row r="9" spans="1:41" x14ac:dyDescent="0.75">
      <c r="A9" t="s">
        <v>4</v>
      </c>
      <c r="B9" s="3">
        <v>1</v>
      </c>
      <c r="C9" s="3">
        <v>3</v>
      </c>
      <c r="D9" s="3">
        <v>8</v>
      </c>
      <c r="E9" s="3">
        <v>10</v>
      </c>
      <c r="F9" s="3">
        <v>11</v>
      </c>
      <c r="G9" s="3">
        <v>12</v>
      </c>
      <c r="H9" s="3">
        <v>13</v>
      </c>
      <c r="I9" s="3">
        <v>14</v>
      </c>
      <c r="J9" s="3">
        <v>15</v>
      </c>
      <c r="K9" s="3">
        <v>16</v>
      </c>
      <c r="L9" s="3">
        <v>19</v>
      </c>
      <c r="M9" s="3">
        <v>20</v>
      </c>
      <c r="N9" s="3">
        <v>21</v>
      </c>
      <c r="O9" s="3">
        <v>23</v>
      </c>
      <c r="P9" s="3">
        <v>24</v>
      </c>
      <c r="Q9" s="3">
        <v>27</v>
      </c>
      <c r="R9" s="3">
        <v>29</v>
      </c>
      <c r="S9" s="3">
        <v>30</v>
      </c>
      <c r="T9" s="3">
        <v>34</v>
      </c>
      <c r="U9" s="3">
        <v>35</v>
      </c>
      <c r="V9" s="3">
        <v>36</v>
      </c>
      <c r="W9" s="3">
        <v>37</v>
      </c>
      <c r="X9" s="3">
        <v>38</v>
      </c>
      <c r="Y9" s="3">
        <v>39</v>
      </c>
      <c r="Z9" s="3">
        <v>40</v>
      </c>
      <c r="AA9" s="3">
        <v>41</v>
      </c>
      <c r="AB9" s="3">
        <v>42</v>
      </c>
      <c r="AC9" s="3">
        <v>43</v>
      </c>
      <c r="AD9" s="3">
        <v>53</v>
      </c>
      <c r="AE9" s="3">
        <v>54</v>
      </c>
      <c r="AF9" s="3">
        <v>55</v>
      </c>
      <c r="AG9" s="3">
        <v>56</v>
      </c>
      <c r="AH9" s="3">
        <v>57</v>
      </c>
      <c r="AI9" s="3">
        <v>58</v>
      </c>
      <c r="AJ9" s="3">
        <v>59</v>
      </c>
      <c r="AK9" s="3">
        <v>60</v>
      </c>
      <c r="AL9" s="3">
        <v>61</v>
      </c>
      <c r="AM9" s="3">
        <v>62</v>
      </c>
      <c r="AN9" s="3">
        <v>63</v>
      </c>
      <c r="AO9" s="3">
        <v>64</v>
      </c>
    </row>
    <row r="10" spans="1:41" ht="19" x14ac:dyDescent="0.75">
      <c r="A10" s="4"/>
      <c r="B10" s="5"/>
      <c r="C10" s="5"/>
      <c r="D10" s="5">
        <v>-50</v>
      </c>
      <c r="E10" s="5"/>
      <c r="F10" s="5">
        <v>-50</v>
      </c>
      <c r="G10" s="5"/>
      <c r="H10" s="5">
        <v>-50</v>
      </c>
      <c r="I10" s="5"/>
      <c r="J10" s="5">
        <v>-50</v>
      </c>
      <c r="K10" s="5">
        <v>-50</v>
      </c>
      <c r="L10" s="5"/>
      <c r="M10" s="5">
        <v>-25</v>
      </c>
      <c r="N10" s="5">
        <v>-75</v>
      </c>
      <c r="O10" s="5"/>
      <c r="P10" s="5"/>
      <c r="Q10" s="5"/>
      <c r="R10" s="5">
        <v>-25</v>
      </c>
      <c r="S10" s="5">
        <v>-75</v>
      </c>
      <c r="T10" s="5"/>
      <c r="U10" s="5">
        <v>-50</v>
      </c>
      <c r="V10" s="5"/>
      <c r="W10" s="5"/>
      <c r="X10" s="5"/>
      <c r="Y10" s="5">
        <v>-50</v>
      </c>
      <c r="Z10" s="5">
        <v>-25</v>
      </c>
      <c r="AA10" s="5">
        <v>-50</v>
      </c>
      <c r="AB10" s="5"/>
      <c r="AC10" s="5"/>
      <c r="AD10" s="5">
        <v>-75</v>
      </c>
      <c r="AE10" s="5">
        <v>-50</v>
      </c>
      <c r="AF10" s="5"/>
      <c r="AG10" s="5"/>
      <c r="AH10" s="5"/>
      <c r="AI10" s="5">
        <v>-25</v>
      </c>
      <c r="AJ10" s="5">
        <v>-25</v>
      </c>
      <c r="AK10" s="5"/>
      <c r="AL10" s="5">
        <v>-75</v>
      </c>
      <c r="AM10" s="5"/>
      <c r="AN10" s="5">
        <v>-50</v>
      </c>
      <c r="AO10" s="5">
        <v>-75</v>
      </c>
    </row>
    <row r="11" spans="1:41" x14ac:dyDescent="0.75">
      <c r="A11" t="s">
        <v>5</v>
      </c>
      <c r="B11" s="3">
        <v>9</v>
      </c>
      <c r="C11" s="3">
        <v>17</v>
      </c>
      <c r="D11" s="3">
        <v>18</v>
      </c>
      <c r="E11" s="3">
        <v>22</v>
      </c>
      <c r="F11" s="3">
        <v>25</v>
      </c>
      <c r="G11" s="3">
        <v>26</v>
      </c>
      <c r="H11" s="3">
        <v>28</v>
      </c>
      <c r="I11" s="3">
        <v>31</v>
      </c>
      <c r="J11" s="3">
        <v>32</v>
      </c>
      <c r="K11" s="3">
        <v>33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1:41" ht="24.5" x14ac:dyDescent="0.75">
      <c r="A12" s="4"/>
      <c r="B12" s="6"/>
      <c r="C12" s="6"/>
      <c r="D12" s="6"/>
      <c r="E12" s="6"/>
      <c r="F12" s="6"/>
      <c r="G12" s="6"/>
      <c r="H12" s="6"/>
      <c r="I12" s="6"/>
      <c r="J12" s="6"/>
      <c r="K12" s="6">
        <v>-250</v>
      </c>
      <c r="L12" s="6"/>
      <c r="M12" s="6"/>
      <c r="N12" s="6"/>
      <c r="O12" s="6"/>
      <c r="P12" s="6"/>
      <c r="Q12" s="6"/>
      <c r="R12" s="6"/>
      <c r="S12" s="6"/>
      <c r="T12" s="6"/>
      <c r="U12" s="6">
        <v>-250</v>
      </c>
      <c r="V12" s="6"/>
      <c r="W12" s="6"/>
      <c r="X12" s="6"/>
      <c r="Y12" s="6"/>
      <c r="Z12" s="6"/>
      <c r="AA12" s="6"/>
      <c r="AB12" s="6"/>
      <c r="AC12" s="6"/>
      <c r="AD12" s="6">
        <v>-250</v>
      </c>
      <c r="AE12" s="6"/>
      <c r="AF12" s="6"/>
      <c r="AG12" s="6"/>
      <c r="AH12" s="6"/>
      <c r="AI12" s="6"/>
      <c r="AJ12" s="6">
        <v>-250</v>
      </c>
      <c r="AK12" s="6"/>
      <c r="AL12" s="6"/>
      <c r="AM12" s="6"/>
      <c r="AN12" s="6"/>
      <c r="AO12" s="6"/>
    </row>
    <row r="13" spans="1:41" x14ac:dyDescent="0.75">
      <c r="A13" s="1" t="s">
        <v>7</v>
      </c>
    </row>
    <row r="14" spans="1:41" x14ac:dyDescent="0.75">
      <c r="A14" s="2" t="s">
        <v>1</v>
      </c>
      <c r="B14" s="2">
        <v>1</v>
      </c>
      <c r="C14" s="2">
        <f>B14+1</f>
        <v>2</v>
      </c>
      <c r="D14" s="2">
        <f t="shared" ref="D14:AO14" si="1">C14+1</f>
        <v>3</v>
      </c>
      <c r="E14" s="2">
        <f t="shared" si="1"/>
        <v>4</v>
      </c>
      <c r="F14" s="2">
        <f t="shared" si="1"/>
        <v>5</v>
      </c>
      <c r="G14" s="2">
        <f t="shared" si="1"/>
        <v>6</v>
      </c>
      <c r="H14" s="2">
        <f t="shared" si="1"/>
        <v>7</v>
      </c>
      <c r="I14" s="2">
        <f t="shared" si="1"/>
        <v>8</v>
      </c>
      <c r="J14" s="2">
        <f t="shared" si="1"/>
        <v>9</v>
      </c>
      <c r="K14" s="2">
        <f t="shared" si="1"/>
        <v>10</v>
      </c>
      <c r="L14" s="2">
        <f t="shared" si="1"/>
        <v>11</v>
      </c>
      <c r="M14" s="2">
        <f t="shared" si="1"/>
        <v>12</v>
      </c>
      <c r="N14" s="2">
        <f t="shared" si="1"/>
        <v>13</v>
      </c>
      <c r="O14" s="2">
        <f t="shared" si="1"/>
        <v>14</v>
      </c>
      <c r="P14" s="2">
        <f t="shared" si="1"/>
        <v>15</v>
      </c>
      <c r="Q14" s="2">
        <f t="shared" si="1"/>
        <v>16</v>
      </c>
      <c r="R14" s="2">
        <f t="shared" si="1"/>
        <v>17</v>
      </c>
      <c r="S14" s="2">
        <f t="shared" si="1"/>
        <v>18</v>
      </c>
      <c r="T14" s="2">
        <f t="shared" si="1"/>
        <v>19</v>
      </c>
      <c r="U14" s="2">
        <f t="shared" si="1"/>
        <v>20</v>
      </c>
      <c r="V14" s="2">
        <f t="shared" si="1"/>
        <v>21</v>
      </c>
      <c r="W14" s="2">
        <f t="shared" si="1"/>
        <v>22</v>
      </c>
      <c r="X14" s="2">
        <f t="shared" si="1"/>
        <v>23</v>
      </c>
      <c r="Y14" s="2">
        <f t="shared" si="1"/>
        <v>24</v>
      </c>
      <c r="Z14" s="2">
        <f t="shared" si="1"/>
        <v>25</v>
      </c>
      <c r="AA14" s="2">
        <f t="shared" si="1"/>
        <v>26</v>
      </c>
      <c r="AB14" s="2">
        <f t="shared" si="1"/>
        <v>27</v>
      </c>
      <c r="AC14" s="2">
        <f t="shared" si="1"/>
        <v>28</v>
      </c>
      <c r="AD14" s="2">
        <f t="shared" si="1"/>
        <v>29</v>
      </c>
      <c r="AE14" s="2">
        <f t="shared" si="1"/>
        <v>30</v>
      </c>
      <c r="AF14" s="2">
        <f t="shared" si="1"/>
        <v>31</v>
      </c>
      <c r="AG14" s="2">
        <f t="shared" si="1"/>
        <v>32</v>
      </c>
      <c r="AH14" s="2">
        <f t="shared" si="1"/>
        <v>33</v>
      </c>
      <c r="AI14" s="2">
        <f t="shared" si="1"/>
        <v>34</v>
      </c>
      <c r="AJ14" s="2">
        <f t="shared" si="1"/>
        <v>35</v>
      </c>
      <c r="AK14" s="2">
        <f t="shared" si="1"/>
        <v>36</v>
      </c>
      <c r="AL14" s="2">
        <f t="shared" si="1"/>
        <v>37</v>
      </c>
      <c r="AM14" s="2">
        <f t="shared" si="1"/>
        <v>38</v>
      </c>
      <c r="AN14" s="2">
        <f t="shared" si="1"/>
        <v>39</v>
      </c>
      <c r="AO14" s="2">
        <f t="shared" si="1"/>
        <v>40</v>
      </c>
    </row>
    <row r="15" spans="1:41" x14ac:dyDescent="0.75">
      <c r="A15" t="s">
        <v>2</v>
      </c>
      <c r="B15" s="3">
        <v>50</v>
      </c>
      <c r="C15" s="3">
        <v>51</v>
      </c>
      <c r="D15" s="3">
        <v>52</v>
      </c>
      <c r="E15" s="3">
        <v>53</v>
      </c>
      <c r="F15" s="3">
        <v>54</v>
      </c>
      <c r="G15" s="3">
        <v>55</v>
      </c>
      <c r="H15" s="3">
        <v>56</v>
      </c>
      <c r="I15" s="3">
        <v>57</v>
      </c>
      <c r="J15" s="3">
        <v>58</v>
      </c>
      <c r="K15" s="3">
        <v>59</v>
      </c>
      <c r="L15" s="3">
        <v>60</v>
      </c>
      <c r="M15" s="3">
        <v>61</v>
      </c>
      <c r="N15" s="3">
        <v>62</v>
      </c>
      <c r="O15" s="3">
        <v>63</v>
      </c>
      <c r="P15" s="3">
        <v>64</v>
      </c>
      <c r="Q15" s="3">
        <v>65</v>
      </c>
      <c r="R15" s="3">
        <v>66</v>
      </c>
      <c r="S15" s="3">
        <v>67</v>
      </c>
      <c r="T15" s="3">
        <v>68</v>
      </c>
      <c r="U15" s="3">
        <v>69</v>
      </c>
      <c r="V15" s="3">
        <v>70</v>
      </c>
      <c r="W15" s="3">
        <v>71</v>
      </c>
      <c r="X15" s="3">
        <v>72</v>
      </c>
      <c r="Y15" s="3">
        <v>73</v>
      </c>
      <c r="Z15" s="3">
        <v>74</v>
      </c>
      <c r="AA15" s="3">
        <v>75</v>
      </c>
      <c r="AB15" s="3">
        <v>76</v>
      </c>
      <c r="AC15" s="3">
        <v>77</v>
      </c>
      <c r="AD15" s="3">
        <v>78</v>
      </c>
      <c r="AE15" s="3">
        <v>79</v>
      </c>
      <c r="AF15" s="3">
        <v>80</v>
      </c>
      <c r="AG15" s="3">
        <v>81</v>
      </c>
      <c r="AH15" s="3">
        <v>82</v>
      </c>
      <c r="AI15" s="3">
        <v>83</v>
      </c>
      <c r="AJ15" s="3">
        <v>84</v>
      </c>
      <c r="AK15" s="3">
        <v>85</v>
      </c>
      <c r="AL15" s="3">
        <v>86</v>
      </c>
      <c r="AM15" s="3">
        <v>87</v>
      </c>
      <c r="AN15" s="3">
        <v>88</v>
      </c>
      <c r="AO15" s="3">
        <v>89</v>
      </c>
    </row>
    <row r="16" spans="1:41" ht="24.5" x14ac:dyDescent="0.75">
      <c r="A16" s="4"/>
      <c r="B16" s="5"/>
      <c r="C16" s="5"/>
      <c r="D16" s="5">
        <v>-150</v>
      </c>
      <c r="E16" s="5"/>
      <c r="F16" s="5">
        <v>-300</v>
      </c>
      <c r="G16" s="5"/>
      <c r="H16" s="5">
        <v>-200</v>
      </c>
      <c r="I16" s="5"/>
      <c r="J16" s="5">
        <v>-250</v>
      </c>
      <c r="K16" s="5">
        <v>-350</v>
      </c>
      <c r="L16" s="5"/>
      <c r="M16" s="5">
        <v>-350</v>
      </c>
      <c r="N16" s="5"/>
      <c r="O16" s="5">
        <v>-250</v>
      </c>
      <c r="P16" s="5">
        <v>-200</v>
      </c>
      <c r="Q16" s="5"/>
      <c r="R16" s="5">
        <v>-300</v>
      </c>
      <c r="S16" s="5">
        <v>-150</v>
      </c>
      <c r="T16" s="5"/>
      <c r="U16" s="5"/>
      <c r="V16" s="5"/>
      <c r="W16" s="5">
        <v>-300</v>
      </c>
      <c r="X16" s="5"/>
      <c r="Y16" s="5">
        <v>-350</v>
      </c>
      <c r="Z16" s="5"/>
      <c r="AA16" s="5">
        <v>-200</v>
      </c>
      <c r="AB16" s="5">
        <v>-250</v>
      </c>
      <c r="AC16" s="5">
        <v>-150</v>
      </c>
      <c r="AD16" s="5"/>
      <c r="AE16" s="5"/>
      <c r="AF16" s="5">
        <v>-350</v>
      </c>
      <c r="AG16" s="5">
        <v>-200</v>
      </c>
      <c r="AH16" s="5">
        <v>-250</v>
      </c>
      <c r="AI16" s="5"/>
      <c r="AJ16" s="5"/>
      <c r="AK16" s="5"/>
      <c r="AL16" s="5">
        <v>-150</v>
      </c>
      <c r="AM16" s="5">
        <v>-300</v>
      </c>
      <c r="AN16" s="5"/>
      <c r="AO16" s="5"/>
    </row>
    <row r="17" spans="1:41" x14ac:dyDescent="0.75">
      <c r="A17" t="s">
        <v>3</v>
      </c>
      <c r="B17" s="3">
        <v>41</v>
      </c>
      <c r="C17" s="3">
        <v>42</v>
      </c>
      <c r="D17" s="3">
        <v>43</v>
      </c>
      <c r="E17" s="3">
        <v>44</v>
      </c>
      <c r="F17" s="3">
        <v>45</v>
      </c>
      <c r="G17" s="3">
        <v>46</v>
      </c>
      <c r="H17" s="3">
        <v>47</v>
      </c>
      <c r="I17" s="3">
        <v>48</v>
      </c>
      <c r="J17" s="3">
        <v>49</v>
      </c>
      <c r="K17" s="3">
        <v>90</v>
      </c>
      <c r="L17" s="3">
        <v>91</v>
      </c>
      <c r="M17" s="3">
        <v>92</v>
      </c>
      <c r="N17" s="3">
        <v>93</v>
      </c>
      <c r="O17" s="3">
        <v>94</v>
      </c>
      <c r="P17" s="3">
        <v>95</v>
      </c>
      <c r="Q17" s="3">
        <v>96</v>
      </c>
      <c r="R17" s="3">
        <v>97</v>
      </c>
      <c r="S17" s="3">
        <v>98</v>
      </c>
      <c r="T17" s="3">
        <v>99</v>
      </c>
      <c r="U17" s="3">
        <v>100</v>
      </c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</row>
    <row r="18" spans="1:41" ht="31" customHeight="1" x14ac:dyDescent="0.75">
      <c r="A18" s="4"/>
      <c r="B18" s="5"/>
      <c r="C18" s="5"/>
      <c r="D18" s="5"/>
      <c r="E18" s="5"/>
      <c r="F18" s="5"/>
      <c r="G18" s="5"/>
      <c r="H18" s="5"/>
      <c r="I18" s="5"/>
      <c r="J18" s="5">
        <v>-1250</v>
      </c>
      <c r="K18" s="5"/>
      <c r="L18" s="5"/>
      <c r="M18" s="5"/>
      <c r="N18" s="5"/>
      <c r="O18" s="5">
        <v>-1250</v>
      </c>
      <c r="P18" s="5"/>
      <c r="Q18" s="5"/>
      <c r="R18" s="5"/>
      <c r="S18" s="5"/>
      <c r="T18" s="5"/>
      <c r="U18" s="5"/>
      <c r="V18" s="5">
        <v>-1250</v>
      </c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>
        <v>-1250</v>
      </c>
      <c r="AH18" s="5"/>
      <c r="AI18" s="5"/>
      <c r="AJ18" s="5"/>
      <c r="AK18" s="5"/>
      <c r="AL18" s="5"/>
      <c r="AM18" s="5"/>
      <c r="AN18" s="5"/>
      <c r="AO18" s="5"/>
    </row>
    <row r="19" spans="1:41" x14ac:dyDescent="0.75">
      <c r="A19" t="s">
        <v>4</v>
      </c>
      <c r="B19" s="3">
        <v>1</v>
      </c>
      <c r="C19" s="3">
        <v>2</v>
      </c>
      <c r="D19" s="3">
        <v>3</v>
      </c>
      <c r="E19" s="3">
        <v>4</v>
      </c>
      <c r="F19" s="3">
        <v>5</v>
      </c>
      <c r="G19" s="3">
        <v>6</v>
      </c>
      <c r="H19" s="3">
        <v>7</v>
      </c>
      <c r="I19" s="3">
        <v>8</v>
      </c>
      <c r="J19" s="3">
        <v>9</v>
      </c>
      <c r="K19" s="3">
        <v>10</v>
      </c>
      <c r="L19" s="3">
        <v>11</v>
      </c>
      <c r="M19" s="3">
        <v>12</v>
      </c>
      <c r="N19" s="3">
        <v>13</v>
      </c>
      <c r="O19" s="3">
        <v>14</v>
      </c>
      <c r="P19" s="3">
        <v>15</v>
      </c>
      <c r="Q19" s="3">
        <v>16</v>
      </c>
      <c r="R19" s="3">
        <v>17</v>
      </c>
      <c r="S19" s="3">
        <v>18</v>
      </c>
      <c r="T19" s="3">
        <v>19</v>
      </c>
      <c r="U19" s="3">
        <v>20</v>
      </c>
      <c r="V19" s="3">
        <v>21</v>
      </c>
      <c r="W19" s="3">
        <v>22</v>
      </c>
      <c r="X19" s="3">
        <v>23</v>
      </c>
      <c r="Y19" s="3">
        <v>24</v>
      </c>
      <c r="Z19" s="3">
        <v>25</v>
      </c>
      <c r="AA19" s="3">
        <v>26</v>
      </c>
      <c r="AB19" s="3">
        <v>27</v>
      </c>
      <c r="AC19" s="3">
        <v>28</v>
      </c>
      <c r="AD19" s="3">
        <v>29</v>
      </c>
      <c r="AE19" s="3">
        <v>30</v>
      </c>
      <c r="AF19" s="3">
        <v>31</v>
      </c>
      <c r="AG19" s="3">
        <v>32</v>
      </c>
      <c r="AH19" s="3">
        <v>33</v>
      </c>
      <c r="AI19" s="3">
        <v>34</v>
      </c>
      <c r="AJ19" s="3">
        <v>35</v>
      </c>
      <c r="AK19" s="3">
        <v>36</v>
      </c>
      <c r="AL19" s="3">
        <v>37</v>
      </c>
      <c r="AM19" s="3">
        <v>38</v>
      </c>
      <c r="AN19" s="3">
        <v>39</v>
      </c>
      <c r="AO19" s="3">
        <v>40</v>
      </c>
    </row>
    <row r="20" spans="1:41" ht="19" x14ac:dyDescent="0.75">
      <c r="A20" s="4"/>
      <c r="B20" s="5"/>
      <c r="C20" s="5"/>
      <c r="D20" s="5">
        <v>-50</v>
      </c>
      <c r="E20" s="5"/>
      <c r="F20" s="5">
        <v>-50</v>
      </c>
      <c r="G20" s="5"/>
      <c r="H20" s="5">
        <v>-50</v>
      </c>
      <c r="I20" s="5"/>
      <c r="J20" s="5">
        <v>-50</v>
      </c>
      <c r="K20" s="5">
        <v>-50</v>
      </c>
      <c r="L20" s="5"/>
      <c r="M20" s="5">
        <v>-25</v>
      </c>
      <c r="N20" s="5">
        <v>-75</v>
      </c>
      <c r="O20" s="5"/>
      <c r="P20" s="5"/>
      <c r="Q20" s="5"/>
      <c r="R20" s="5">
        <v>-25</v>
      </c>
      <c r="S20" s="5">
        <v>-75</v>
      </c>
      <c r="T20" s="5"/>
      <c r="U20" s="5">
        <v>-50</v>
      </c>
      <c r="V20" s="5"/>
      <c r="W20" s="5"/>
      <c r="X20" s="5"/>
      <c r="Y20" s="5">
        <v>-50</v>
      </c>
      <c r="Z20" s="5">
        <v>-25</v>
      </c>
      <c r="AA20" s="5">
        <v>-50</v>
      </c>
      <c r="AB20" s="5"/>
      <c r="AC20" s="5"/>
      <c r="AD20" s="5">
        <v>-75</v>
      </c>
      <c r="AE20" s="5">
        <v>-50</v>
      </c>
      <c r="AF20" s="5"/>
      <c r="AG20" s="5"/>
      <c r="AH20" s="5"/>
      <c r="AI20" s="5">
        <v>-25</v>
      </c>
      <c r="AJ20" s="5">
        <v>-25</v>
      </c>
      <c r="AK20" s="5"/>
      <c r="AL20" s="5">
        <v>-75</v>
      </c>
      <c r="AM20" s="5"/>
      <c r="AN20" s="5">
        <v>-50</v>
      </c>
      <c r="AO20" s="5">
        <v>-75</v>
      </c>
    </row>
    <row r="21" spans="1:41" x14ac:dyDescent="0.75">
      <c r="A21" t="s">
        <v>5</v>
      </c>
      <c r="B21" s="3" t="s">
        <v>8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</row>
    <row r="22" spans="1:41" ht="24.5" x14ac:dyDescent="0.75">
      <c r="A22" s="4"/>
      <c r="B22" s="5"/>
      <c r="C22" s="5"/>
      <c r="D22" s="5"/>
      <c r="E22" s="5"/>
      <c r="F22" s="5"/>
      <c r="G22" s="5"/>
      <c r="H22" s="5"/>
      <c r="I22" s="5"/>
      <c r="J22" s="5"/>
      <c r="K22" s="5">
        <v>-250</v>
      </c>
      <c r="L22" s="5"/>
      <c r="M22" s="5"/>
      <c r="N22" s="5"/>
      <c r="O22" s="5"/>
      <c r="P22" s="5"/>
      <c r="Q22" s="5"/>
      <c r="R22" s="5"/>
      <c r="S22" s="5"/>
      <c r="T22" s="5"/>
      <c r="U22" s="5">
        <v>-250</v>
      </c>
      <c r="V22" s="5"/>
      <c r="W22" s="5"/>
      <c r="X22" s="5"/>
      <c r="Y22" s="5"/>
      <c r="Z22" s="5"/>
      <c r="AA22" s="5"/>
      <c r="AB22" s="5"/>
      <c r="AC22" s="5"/>
      <c r="AD22" s="5">
        <v>-250</v>
      </c>
      <c r="AE22" s="5"/>
      <c r="AF22" s="5"/>
      <c r="AG22" s="5"/>
      <c r="AH22" s="5"/>
      <c r="AI22" s="5"/>
      <c r="AJ22" s="5">
        <v>-250</v>
      </c>
      <c r="AK22" s="5"/>
      <c r="AL22" s="5"/>
      <c r="AM22" s="5"/>
      <c r="AN22" s="5"/>
      <c r="AO22" s="5"/>
    </row>
    <row r="23" spans="1:41" x14ac:dyDescent="0.75">
      <c r="A23" s="1" t="s">
        <v>9</v>
      </c>
    </row>
    <row r="24" spans="1:41" x14ac:dyDescent="0.75">
      <c r="A24" s="2" t="s">
        <v>1</v>
      </c>
      <c r="B24" s="2">
        <v>1</v>
      </c>
      <c r="C24" s="2">
        <f>B24+1</f>
        <v>2</v>
      </c>
      <c r="D24" s="2">
        <f t="shared" ref="D24:AO24" si="2">C24+1</f>
        <v>3</v>
      </c>
      <c r="E24" s="2">
        <f t="shared" si="2"/>
        <v>4</v>
      </c>
      <c r="F24" s="2">
        <f t="shared" si="2"/>
        <v>5</v>
      </c>
      <c r="G24" s="2">
        <f t="shared" si="2"/>
        <v>6</v>
      </c>
      <c r="H24" s="2">
        <f t="shared" si="2"/>
        <v>7</v>
      </c>
      <c r="I24" s="2">
        <f t="shared" si="2"/>
        <v>8</v>
      </c>
      <c r="J24" s="2">
        <f t="shared" si="2"/>
        <v>9</v>
      </c>
      <c r="K24" s="2">
        <f t="shared" si="2"/>
        <v>10</v>
      </c>
      <c r="L24" s="2">
        <f t="shared" si="2"/>
        <v>11</v>
      </c>
      <c r="M24" s="2">
        <f t="shared" si="2"/>
        <v>12</v>
      </c>
      <c r="N24" s="2">
        <f t="shared" si="2"/>
        <v>13</v>
      </c>
      <c r="O24" s="2">
        <f t="shared" si="2"/>
        <v>14</v>
      </c>
      <c r="P24" s="2">
        <f t="shared" si="2"/>
        <v>15</v>
      </c>
      <c r="Q24" s="2">
        <f t="shared" si="2"/>
        <v>16</v>
      </c>
      <c r="R24" s="2">
        <f t="shared" si="2"/>
        <v>17</v>
      </c>
      <c r="S24" s="2">
        <f t="shared" si="2"/>
        <v>18</v>
      </c>
      <c r="T24" s="2">
        <f t="shared" si="2"/>
        <v>19</v>
      </c>
      <c r="U24" s="2">
        <f t="shared" si="2"/>
        <v>20</v>
      </c>
      <c r="V24" s="2">
        <f t="shared" si="2"/>
        <v>21</v>
      </c>
      <c r="W24" s="2">
        <f t="shared" si="2"/>
        <v>22</v>
      </c>
      <c r="X24" s="2">
        <f t="shared" si="2"/>
        <v>23</v>
      </c>
      <c r="Y24" s="2">
        <f t="shared" si="2"/>
        <v>24</v>
      </c>
      <c r="Z24" s="2">
        <f t="shared" si="2"/>
        <v>25</v>
      </c>
      <c r="AA24" s="2">
        <f t="shared" si="2"/>
        <v>26</v>
      </c>
      <c r="AB24" s="2">
        <f t="shared" si="2"/>
        <v>27</v>
      </c>
      <c r="AC24" s="2">
        <f t="shared" si="2"/>
        <v>28</v>
      </c>
      <c r="AD24" s="2">
        <f t="shared" si="2"/>
        <v>29</v>
      </c>
      <c r="AE24" s="2">
        <f t="shared" si="2"/>
        <v>30</v>
      </c>
      <c r="AF24" s="2">
        <f t="shared" si="2"/>
        <v>31</v>
      </c>
      <c r="AG24" s="2">
        <f t="shared" si="2"/>
        <v>32</v>
      </c>
      <c r="AH24" s="2">
        <f t="shared" si="2"/>
        <v>33</v>
      </c>
      <c r="AI24" s="2">
        <f t="shared" si="2"/>
        <v>34</v>
      </c>
      <c r="AJ24" s="2">
        <f t="shared" si="2"/>
        <v>35</v>
      </c>
      <c r="AK24" s="2">
        <f t="shared" si="2"/>
        <v>36</v>
      </c>
      <c r="AL24" s="2">
        <f t="shared" si="2"/>
        <v>37</v>
      </c>
      <c r="AM24" s="2">
        <f t="shared" si="2"/>
        <v>38</v>
      </c>
      <c r="AN24" s="2">
        <f t="shared" si="2"/>
        <v>39</v>
      </c>
      <c r="AO24" s="2">
        <f t="shared" si="2"/>
        <v>40</v>
      </c>
    </row>
    <row r="25" spans="1:41" x14ac:dyDescent="0.75">
      <c r="A25" t="s">
        <v>2</v>
      </c>
      <c r="B25" s="3">
        <v>14</v>
      </c>
      <c r="C25" s="3">
        <v>15</v>
      </c>
      <c r="D25" s="3">
        <v>16</v>
      </c>
      <c r="E25" s="3">
        <v>17</v>
      </c>
      <c r="F25" s="3">
        <v>18</v>
      </c>
      <c r="G25" s="3">
        <v>55</v>
      </c>
      <c r="H25" s="3">
        <v>56</v>
      </c>
      <c r="I25" s="3">
        <v>57</v>
      </c>
      <c r="J25" s="3">
        <v>58</v>
      </c>
      <c r="K25" s="3">
        <v>59</v>
      </c>
      <c r="L25" s="3">
        <v>60</v>
      </c>
      <c r="M25" s="3">
        <v>61</v>
      </c>
      <c r="N25" s="3">
        <v>62</v>
      </c>
      <c r="O25" s="3">
        <v>63</v>
      </c>
      <c r="P25" s="3">
        <v>64</v>
      </c>
      <c r="Q25" s="3">
        <v>65</v>
      </c>
      <c r="R25" s="3">
        <v>66</v>
      </c>
      <c r="S25" s="3">
        <v>67</v>
      </c>
      <c r="T25" s="3">
        <v>68</v>
      </c>
      <c r="U25" s="3">
        <v>69</v>
      </c>
      <c r="V25" s="3">
        <v>70</v>
      </c>
      <c r="W25" s="3">
        <v>71</v>
      </c>
      <c r="X25" s="3">
        <v>72</v>
      </c>
      <c r="Y25" s="3">
        <v>73</v>
      </c>
      <c r="Z25" s="3">
        <v>74</v>
      </c>
      <c r="AA25" s="3">
        <v>75</v>
      </c>
      <c r="AB25" s="3">
        <v>76</v>
      </c>
      <c r="AC25" s="3">
        <v>77</v>
      </c>
      <c r="AD25" s="3">
        <v>78</v>
      </c>
      <c r="AE25" s="3">
        <v>79</v>
      </c>
      <c r="AF25" s="3">
        <v>80</v>
      </c>
      <c r="AG25" s="3">
        <v>81</v>
      </c>
      <c r="AH25" s="3">
        <v>82</v>
      </c>
      <c r="AI25" s="3">
        <v>83</v>
      </c>
      <c r="AJ25" s="3">
        <v>84</v>
      </c>
      <c r="AK25" s="3">
        <v>85</v>
      </c>
      <c r="AL25" s="3">
        <v>86</v>
      </c>
      <c r="AM25" s="3">
        <v>87</v>
      </c>
      <c r="AN25" s="3">
        <v>88</v>
      </c>
      <c r="AO25" s="3">
        <v>89</v>
      </c>
    </row>
    <row r="26" spans="1:41" ht="24.5" x14ac:dyDescent="0.75">
      <c r="A26" s="4"/>
      <c r="B26" s="5"/>
      <c r="C26" s="5"/>
      <c r="D26" s="5">
        <v>-150</v>
      </c>
      <c r="E26" s="5"/>
      <c r="F26" s="5">
        <v>-300</v>
      </c>
      <c r="G26" s="5"/>
      <c r="H26" s="5">
        <v>-200</v>
      </c>
      <c r="I26" s="5"/>
      <c r="J26" s="5">
        <v>-250</v>
      </c>
      <c r="K26" s="5">
        <v>-350</v>
      </c>
      <c r="L26" s="5"/>
      <c r="M26" s="5">
        <v>-350</v>
      </c>
      <c r="N26" s="5"/>
      <c r="O26" s="5">
        <v>-250</v>
      </c>
      <c r="P26" s="5">
        <v>-200</v>
      </c>
      <c r="Q26" s="5"/>
      <c r="R26" s="5">
        <v>-300</v>
      </c>
      <c r="S26" s="5">
        <v>-150</v>
      </c>
      <c r="T26" s="5"/>
      <c r="U26" s="5"/>
      <c r="V26" s="5"/>
      <c r="W26" s="5">
        <v>-300</v>
      </c>
      <c r="X26" s="5"/>
      <c r="Y26" s="5">
        <v>-350</v>
      </c>
      <c r="Z26" s="5"/>
      <c r="AA26" s="5">
        <v>-200</v>
      </c>
      <c r="AB26" s="5">
        <v>-250</v>
      </c>
      <c r="AC26" s="5">
        <v>-150</v>
      </c>
      <c r="AD26" s="5"/>
      <c r="AE26" s="5"/>
      <c r="AF26" s="5">
        <v>-350</v>
      </c>
      <c r="AG26" s="5">
        <v>-200</v>
      </c>
      <c r="AH26" s="5">
        <v>-250</v>
      </c>
      <c r="AI26" s="5"/>
      <c r="AJ26" s="5"/>
      <c r="AK26" s="5"/>
      <c r="AL26" s="5">
        <v>-150</v>
      </c>
      <c r="AM26" s="5">
        <v>-300</v>
      </c>
      <c r="AN26" s="5"/>
      <c r="AO26" s="5"/>
    </row>
    <row r="27" spans="1:41" x14ac:dyDescent="0.75">
      <c r="A27" t="s">
        <v>3</v>
      </c>
      <c r="B27" s="3">
        <v>19</v>
      </c>
      <c r="C27" s="3">
        <v>20</v>
      </c>
      <c r="D27" s="3">
        <v>21</v>
      </c>
      <c r="E27" s="3">
        <v>22</v>
      </c>
      <c r="F27" s="3">
        <v>23</v>
      </c>
      <c r="G27" s="3">
        <v>24</v>
      </c>
      <c r="H27" s="3">
        <v>25</v>
      </c>
      <c r="I27" s="3">
        <v>26</v>
      </c>
      <c r="J27" s="3">
        <v>27</v>
      </c>
      <c r="K27" s="3">
        <v>90</v>
      </c>
      <c r="L27" s="3">
        <v>91</v>
      </c>
      <c r="M27" s="3">
        <v>92</v>
      </c>
      <c r="N27" s="3">
        <v>93</v>
      </c>
      <c r="O27" s="3">
        <v>94</v>
      </c>
      <c r="P27" s="3">
        <v>95</v>
      </c>
      <c r="Q27" s="3">
        <v>96</v>
      </c>
      <c r="R27" s="3">
        <v>97</v>
      </c>
      <c r="S27" s="3">
        <v>98</v>
      </c>
      <c r="T27" s="3">
        <v>99</v>
      </c>
      <c r="U27" s="3">
        <v>100</v>
      </c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</row>
    <row r="28" spans="1:41" ht="31" customHeight="1" x14ac:dyDescent="0.75">
      <c r="A28" s="4"/>
      <c r="B28" s="5"/>
      <c r="C28" s="5"/>
      <c r="D28" s="5"/>
      <c r="E28" s="5"/>
      <c r="F28" s="5"/>
      <c r="G28" s="5"/>
      <c r="H28" s="5"/>
      <c r="I28" s="5"/>
      <c r="J28" s="5">
        <v>-1250</v>
      </c>
      <c r="K28" s="5"/>
      <c r="L28" s="5"/>
      <c r="M28" s="5"/>
      <c r="N28" s="5"/>
      <c r="O28" s="5">
        <v>-1250</v>
      </c>
      <c r="P28" s="5"/>
      <c r="Q28" s="5"/>
      <c r="R28" s="5"/>
      <c r="S28" s="5"/>
      <c r="T28" s="5"/>
      <c r="U28" s="5"/>
      <c r="V28" s="5">
        <v>-1250</v>
      </c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>
        <v>-1250</v>
      </c>
      <c r="AH28" s="5"/>
      <c r="AI28" s="5"/>
      <c r="AJ28" s="5"/>
      <c r="AK28" s="5"/>
      <c r="AL28" s="5"/>
      <c r="AM28" s="5"/>
      <c r="AN28" s="5"/>
      <c r="AO28" s="5"/>
    </row>
    <row r="29" spans="1:41" x14ac:dyDescent="0.75">
      <c r="A29" t="s">
        <v>4</v>
      </c>
      <c r="B29" s="3">
        <v>1</v>
      </c>
      <c r="C29" s="3">
        <v>2</v>
      </c>
      <c r="D29" s="3">
        <v>3</v>
      </c>
      <c r="E29" s="3">
        <v>4</v>
      </c>
      <c r="F29" s="3">
        <v>5</v>
      </c>
      <c r="G29" s="3">
        <v>6</v>
      </c>
      <c r="H29" s="3">
        <v>7</v>
      </c>
      <c r="I29" s="3">
        <v>8</v>
      </c>
      <c r="J29" s="3">
        <v>9</v>
      </c>
      <c r="K29" s="3">
        <v>10</v>
      </c>
      <c r="L29" s="3">
        <v>11</v>
      </c>
      <c r="M29" s="3">
        <v>12</v>
      </c>
      <c r="N29" s="3">
        <v>13</v>
      </c>
      <c r="O29" s="3">
        <v>28</v>
      </c>
      <c r="P29" s="3">
        <v>29</v>
      </c>
      <c r="Q29" s="3">
        <v>30</v>
      </c>
      <c r="R29" s="3">
        <v>31</v>
      </c>
      <c r="S29" s="3">
        <v>32</v>
      </c>
      <c r="T29" s="3">
        <v>33</v>
      </c>
      <c r="U29" s="3">
        <v>34</v>
      </c>
      <c r="V29" s="3">
        <v>35</v>
      </c>
      <c r="W29" s="3">
        <v>36</v>
      </c>
      <c r="X29" s="3">
        <v>37</v>
      </c>
      <c r="Y29" s="3">
        <v>38</v>
      </c>
      <c r="Z29" s="3">
        <v>39</v>
      </c>
      <c r="AA29" s="3">
        <v>40</v>
      </c>
      <c r="AB29" s="3">
        <v>41</v>
      </c>
      <c r="AC29" s="3">
        <v>42</v>
      </c>
      <c r="AD29" s="3">
        <v>43</v>
      </c>
      <c r="AE29" s="3">
        <v>44</v>
      </c>
      <c r="AF29" s="3">
        <v>45</v>
      </c>
      <c r="AG29" s="3">
        <v>46</v>
      </c>
      <c r="AH29" s="3">
        <v>47</v>
      </c>
      <c r="AI29" s="3">
        <v>48</v>
      </c>
      <c r="AJ29" s="3">
        <v>49</v>
      </c>
      <c r="AK29" s="3">
        <v>50</v>
      </c>
      <c r="AL29" s="3">
        <v>51</v>
      </c>
      <c r="AM29" s="3">
        <v>52</v>
      </c>
      <c r="AN29" s="3">
        <v>53</v>
      </c>
      <c r="AO29" s="3">
        <v>54</v>
      </c>
    </row>
    <row r="30" spans="1:41" ht="19" x14ac:dyDescent="0.75">
      <c r="A30" s="4"/>
      <c r="B30" s="5"/>
      <c r="C30" s="5"/>
      <c r="D30" s="5">
        <v>-50</v>
      </c>
      <c r="E30" s="5"/>
      <c r="F30" s="5">
        <v>-50</v>
      </c>
      <c r="G30" s="5"/>
      <c r="H30" s="5">
        <v>-50</v>
      </c>
      <c r="I30" s="5"/>
      <c r="J30" s="5">
        <v>-50</v>
      </c>
      <c r="K30" s="5">
        <v>-50</v>
      </c>
      <c r="L30" s="5"/>
      <c r="M30" s="5">
        <v>-25</v>
      </c>
      <c r="N30" s="5">
        <v>-75</v>
      </c>
      <c r="O30" s="5"/>
      <c r="P30" s="5"/>
      <c r="Q30" s="5"/>
      <c r="R30" s="5">
        <v>-25</v>
      </c>
      <c r="S30" s="5">
        <v>-75</v>
      </c>
      <c r="T30" s="5"/>
      <c r="U30" s="5">
        <v>-50</v>
      </c>
      <c r="V30" s="5"/>
      <c r="W30" s="5"/>
      <c r="X30" s="5"/>
      <c r="Y30" s="5">
        <v>-50</v>
      </c>
      <c r="Z30" s="5">
        <v>-25</v>
      </c>
      <c r="AA30" s="5">
        <v>-50</v>
      </c>
      <c r="AB30" s="5"/>
      <c r="AC30" s="5"/>
      <c r="AD30" s="5">
        <v>-75</v>
      </c>
      <c r="AE30" s="5">
        <v>-50</v>
      </c>
      <c r="AF30" s="5"/>
      <c r="AG30" s="5"/>
      <c r="AH30" s="5"/>
      <c r="AI30" s="5">
        <v>-25</v>
      </c>
      <c r="AJ30" s="5">
        <v>-25</v>
      </c>
      <c r="AK30" s="5"/>
      <c r="AL30" s="5">
        <v>-75</v>
      </c>
      <c r="AM30" s="5"/>
      <c r="AN30" s="5">
        <v>-50</v>
      </c>
      <c r="AO30" s="5">
        <v>-75</v>
      </c>
    </row>
    <row r="31" spans="1:41" x14ac:dyDescent="0.75">
      <c r="A31" t="s">
        <v>5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</row>
    <row r="32" spans="1:41" ht="24.5" x14ac:dyDescent="0.75">
      <c r="A32" s="4"/>
      <c r="B32" s="5"/>
      <c r="C32" s="5"/>
      <c r="D32" s="5"/>
      <c r="E32" s="5"/>
      <c r="F32" s="5"/>
      <c r="G32" s="5"/>
      <c r="H32" s="5"/>
      <c r="I32" s="5"/>
      <c r="J32" s="5"/>
      <c r="K32" s="5">
        <v>-250</v>
      </c>
      <c r="L32" s="5"/>
      <c r="M32" s="5"/>
      <c r="N32" s="5"/>
      <c r="O32" s="5"/>
      <c r="P32" s="5"/>
      <c r="Q32" s="5"/>
      <c r="R32" s="5"/>
      <c r="S32" s="5"/>
      <c r="T32" s="5"/>
      <c r="U32" s="5">
        <v>-250</v>
      </c>
      <c r="V32" s="5"/>
      <c r="W32" s="5"/>
      <c r="X32" s="5"/>
      <c r="Y32" s="5"/>
      <c r="Z32" s="5"/>
      <c r="AA32" s="5"/>
      <c r="AB32" s="5"/>
      <c r="AC32" s="5"/>
      <c r="AD32" s="5">
        <v>-250</v>
      </c>
      <c r="AE32" s="5"/>
      <c r="AF32" s="5"/>
      <c r="AG32" s="5"/>
      <c r="AH32" s="5"/>
      <c r="AI32" s="5"/>
      <c r="AJ32" s="5">
        <v>-250</v>
      </c>
      <c r="AK32" s="5"/>
      <c r="AL32" s="5"/>
      <c r="AM32" s="5"/>
      <c r="AN32" s="5"/>
      <c r="AO32" s="5"/>
    </row>
    <row r="33" spans="1:41" x14ac:dyDescent="0.75">
      <c r="A33" s="1" t="s">
        <v>10</v>
      </c>
    </row>
    <row r="34" spans="1:41" x14ac:dyDescent="0.75">
      <c r="A34" s="2" t="s">
        <v>1</v>
      </c>
      <c r="B34" s="2">
        <v>1</v>
      </c>
      <c r="C34" s="2">
        <f>B34+1</f>
        <v>2</v>
      </c>
      <c r="D34" s="2">
        <f t="shared" ref="D34:AO34" si="3">C34+1</f>
        <v>3</v>
      </c>
      <c r="E34" s="2">
        <f t="shared" si="3"/>
        <v>4</v>
      </c>
      <c r="F34" s="2">
        <f t="shared" si="3"/>
        <v>5</v>
      </c>
      <c r="G34" s="2">
        <f t="shared" si="3"/>
        <v>6</v>
      </c>
      <c r="H34" s="2">
        <f t="shared" si="3"/>
        <v>7</v>
      </c>
      <c r="I34" s="2">
        <f t="shared" si="3"/>
        <v>8</v>
      </c>
      <c r="J34" s="2">
        <f t="shared" si="3"/>
        <v>9</v>
      </c>
      <c r="K34" s="2">
        <f t="shared" si="3"/>
        <v>10</v>
      </c>
      <c r="L34" s="2">
        <f t="shared" si="3"/>
        <v>11</v>
      </c>
      <c r="M34" s="2">
        <f t="shared" si="3"/>
        <v>12</v>
      </c>
      <c r="N34" s="2">
        <f t="shared" si="3"/>
        <v>13</v>
      </c>
      <c r="O34" s="2">
        <f t="shared" si="3"/>
        <v>14</v>
      </c>
      <c r="P34" s="2">
        <f t="shared" si="3"/>
        <v>15</v>
      </c>
      <c r="Q34" s="2">
        <f t="shared" si="3"/>
        <v>16</v>
      </c>
      <c r="R34" s="2">
        <f t="shared" si="3"/>
        <v>17</v>
      </c>
      <c r="S34" s="2">
        <f t="shared" si="3"/>
        <v>18</v>
      </c>
      <c r="T34" s="2">
        <f t="shared" si="3"/>
        <v>19</v>
      </c>
      <c r="U34" s="2">
        <f t="shared" si="3"/>
        <v>20</v>
      </c>
      <c r="V34" s="2">
        <f t="shared" si="3"/>
        <v>21</v>
      </c>
      <c r="W34" s="2">
        <f t="shared" si="3"/>
        <v>22</v>
      </c>
      <c r="X34" s="2">
        <f t="shared" si="3"/>
        <v>23</v>
      </c>
      <c r="Y34" s="2">
        <f t="shared" si="3"/>
        <v>24</v>
      </c>
      <c r="Z34" s="2">
        <f t="shared" si="3"/>
        <v>25</v>
      </c>
      <c r="AA34" s="2">
        <f t="shared" si="3"/>
        <v>26</v>
      </c>
      <c r="AB34" s="2">
        <f t="shared" si="3"/>
        <v>27</v>
      </c>
      <c r="AC34" s="2">
        <f t="shared" si="3"/>
        <v>28</v>
      </c>
      <c r="AD34" s="2">
        <f t="shared" si="3"/>
        <v>29</v>
      </c>
      <c r="AE34" s="2">
        <f t="shared" si="3"/>
        <v>30</v>
      </c>
      <c r="AF34" s="2">
        <f t="shared" si="3"/>
        <v>31</v>
      </c>
      <c r="AG34" s="2">
        <f t="shared" si="3"/>
        <v>32</v>
      </c>
      <c r="AH34" s="2">
        <f t="shared" si="3"/>
        <v>33</v>
      </c>
      <c r="AI34" s="2">
        <f t="shared" si="3"/>
        <v>34</v>
      </c>
      <c r="AJ34" s="2">
        <f t="shared" si="3"/>
        <v>35</v>
      </c>
      <c r="AK34" s="2">
        <f t="shared" si="3"/>
        <v>36</v>
      </c>
      <c r="AL34" s="2">
        <f t="shared" si="3"/>
        <v>37</v>
      </c>
      <c r="AM34" s="2">
        <f t="shared" si="3"/>
        <v>38</v>
      </c>
      <c r="AN34" s="2">
        <f t="shared" si="3"/>
        <v>39</v>
      </c>
      <c r="AO34" s="2">
        <f t="shared" si="3"/>
        <v>40</v>
      </c>
    </row>
    <row r="35" spans="1:41" x14ac:dyDescent="0.75">
      <c r="A35" t="s">
        <v>2</v>
      </c>
      <c r="B35" s="3">
        <v>20</v>
      </c>
      <c r="C35" s="3">
        <v>21</v>
      </c>
      <c r="D35" s="3">
        <v>22</v>
      </c>
      <c r="E35" s="3">
        <v>23</v>
      </c>
      <c r="F35" s="3">
        <v>24</v>
      </c>
      <c r="G35" s="3">
        <v>76</v>
      </c>
      <c r="H35" s="3">
        <v>77</v>
      </c>
      <c r="I35" s="3">
        <v>78</v>
      </c>
      <c r="J35" s="3">
        <v>79</v>
      </c>
      <c r="K35" s="3">
        <v>80</v>
      </c>
      <c r="L35" s="3">
        <v>81</v>
      </c>
      <c r="M35" s="3">
        <v>82</v>
      </c>
      <c r="N35" s="3">
        <v>83</v>
      </c>
      <c r="O35" s="3">
        <v>84</v>
      </c>
      <c r="P35" s="3">
        <v>85</v>
      </c>
      <c r="Q35" s="3">
        <v>86</v>
      </c>
      <c r="R35" s="3">
        <v>87</v>
      </c>
      <c r="S35" s="3">
        <v>88</v>
      </c>
      <c r="T35" s="3">
        <v>89</v>
      </c>
      <c r="U35" s="3">
        <v>90</v>
      </c>
      <c r="V35" s="3">
        <v>91</v>
      </c>
      <c r="W35" s="3">
        <v>92</v>
      </c>
      <c r="X35" s="3">
        <v>93</v>
      </c>
      <c r="Y35" s="3">
        <v>94</v>
      </c>
      <c r="Z35" s="3">
        <v>95</v>
      </c>
      <c r="AA35" s="3">
        <v>96</v>
      </c>
      <c r="AB35" s="3">
        <v>97</v>
      </c>
      <c r="AC35" s="3">
        <v>98</v>
      </c>
      <c r="AD35" s="3">
        <v>99</v>
      </c>
      <c r="AE35" s="3">
        <v>100</v>
      </c>
      <c r="AF35" s="3"/>
      <c r="AG35" s="3"/>
      <c r="AH35" s="3"/>
      <c r="AI35" s="3"/>
      <c r="AJ35" s="3"/>
      <c r="AK35" s="3"/>
      <c r="AL35" s="3"/>
      <c r="AM35" s="3"/>
      <c r="AN35" s="3"/>
      <c r="AO35" s="3"/>
    </row>
    <row r="36" spans="1:41" ht="24.5" x14ac:dyDescent="0.75">
      <c r="A36" s="4"/>
      <c r="B36" s="5"/>
      <c r="C36" s="5"/>
      <c r="D36" s="5">
        <v>-150</v>
      </c>
      <c r="E36" s="5"/>
      <c r="F36" s="5">
        <v>-300</v>
      </c>
      <c r="G36" s="5"/>
      <c r="H36" s="5">
        <v>-200</v>
      </c>
      <c r="I36" s="5"/>
      <c r="J36" s="5">
        <v>-250</v>
      </c>
      <c r="K36" s="5">
        <v>-350</v>
      </c>
      <c r="L36" s="5"/>
      <c r="M36" s="5">
        <v>-350</v>
      </c>
      <c r="N36" s="5"/>
      <c r="O36" s="5">
        <v>-250</v>
      </c>
      <c r="P36" s="5">
        <v>-200</v>
      </c>
      <c r="Q36" s="5"/>
      <c r="R36" s="5">
        <v>-300</v>
      </c>
      <c r="S36" s="5">
        <v>-150</v>
      </c>
      <c r="T36" s="5"/>
      <c r="U36" s="5"/>
      <c r="V36" s="5"/>
      <c r="W36" s="5">
        <v>-300</v>
      </c>
      <c r="X36" s="5"/>
      <c r="Y36" s="5">
        <v>-350</v>
      </c>
      <c r="Z36" s="5"/>
      <c r="AA36" s="5">
        <v>-200</v>
      </c>
      <c r="AB36" s="5">
        <v>-250</v>
      </c>
      <c r="AC36" s="5">
        <v>-150</v>
      </c>
      <c r="AD36" s="5"/>
      <c r="AE36" s="5"/>
      <c r="AF36" s="5">
        <v>-350</v>
      </c>
      <c r="AG36" s="5">
        <v>-200</v>
      </c>
      <c r="AH36" s="5">
        <v>-250</v>
      </c>
      <c r="AI36" s="5"/>
      <c r="AJ36" s="5"/>
      <c r="AK36" s="5"/>
      <c r="AL36" s="5">
        <v>-150</v>
      </c>
      <c r="AM36" s="5">
        <v>-300</v>
      </c>
      <c r="AN36" s="5"/>
      <c r="AO36" s="5"/>
    </row>
    <row r="37" spans="1:41" x14ac:dyDescent="0.75">
      <c r="A37" t="s">
        <v>3</v>
      </c>
      <c r="B37" s="3">
        <v>11</v>
      </c>
      <c r="C37" s="3">
        <v>12</v>
      </c>
      <c r="D37" s="3">
        <v>13</v>
      </c>
      <c r="E37" s="3">
        <v>14</v>
      </c>
      <c r="F37" s="3">
        <v>15</v>
      </c>
      <c r="G37" s="3">
        <v>16</v>
      </c>
      <c r="H37" s="3">
        <v>17</v>
      </c>
      <c r="I37" s="3">
        <v>18</v>
      </c>
      <c r="J37" s="3">
        <v>19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</row>
    <row r="38" spans="1:41" ht="31" customHeight="1" x14ac:dyDescent="0.75">
      <c r="A38" s="4"/>
      <c r="B38" s="5"/>
      <c r="C38" s="5"/>
      <c r="D38" s="5"/>
      <c r="E38" s="5"/>
      <c r="F38" s="5"/>
      <c r="G38" s="5"/>
      <c r="H38" s="5"/>
      <c r="I38" s="5"/>
      <c r="J38" s="5">
        <v>-1250</v>
      </c>
      <c r="K38" s="5"/>
      <c r="L38" s="5"/>
      <c r="M38" s="5"/>
      <c r="N38" s="5"/>
      <c r="O38" s="5">
        <v>-1250</v>
      </c>
      <c r="P38" s="5"/>
      <c r="Q38" s="5"/>
      <c r="R38" s="5"/>
      <c r="S38" s="5"/>
      <c r="T38" s="5"/>
      <c r="U38" s="5"/>
      <c r="V38" s="5">
        <v>-1250</v>
      </c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>
        <v>-1250</v>
      </c>
      <c r="AH38" s="5"/>
      <c r="AI38" s="5"/>
      <c r="AJ38" s="5"/>
      <c r="AK38" s="5"/>
      <c r="AL38" s="5"/>
      <c r="AM38" s="5"/>
      <c r="AN38" s="5"/>
      <c r="AO38" s="5"/>
    </row>
    <row r="39" spans="1:41" x14ac:dyDescent="0.75">
      <c r="A39" t="s">
        <v>4</v>
      </c>
      <c r="B39" s="3">
        <v>26</v>
      </c>
      <c r="C39" s="3">
        <v>36</v>
      </c>
      <c r="D39" s="3">
        <v>37</v>
      </c>
      <c r="E39" s="3">
        <v>38</v>
      </c>
      <c r="F39" s="3">
        <v>39</v>
      </c>
      <c r="G39" s="3">
        <v>40</v>
      </c>
      <c r="H39" s="3">
        <v>41</v>
      </c>
      <c r="I39" s="3">
        <v>42</v>
      </c>
      <c r="J39" s="3">
        <v>43</v>
      </c>
      <c r="K39" s="3">
        <v>44</v>
      </c>
      <c r="L39" s="3">
        <v>45</v>
      </c>
      <c r="M39" s="3">
        <v>46</v>
      </c>
      <c r="N39" s="3">
        <v>47</v>
      </c>
      <c r="O39" s="3">
        <v>48</v>
      </c>
      <c r="P39" s="3">
        <v>49</v>
      </c>
      <c r="Q39" s="3">
        <v>50</v>
      </c>
      <c r="R39" s="3">
        <v>51</v>
      </c>
      <c r="S39" s="3">
        <v>52</v>
      </c>
      <c r="T39" s="3">
        <v>53</v>
      </c>
      <c r="U39" s="3">
        <v>54</v>
      </c>
      <c r="V39" s="3">
        <v>55</v>
      </c>
      <c r="W39" s="3">
        <v>56</v>
      </c>
      <c r="X39" s="3">
        <v>57</v>
      </c>
      <c r="Y39" s="3">
        <v>58</v>
      </c>
      <c r="Z39" s="3">
        <v>59</v>
      </c>
      <c r="AA39" s="3">
        <v>60</v>
      </c>
      <c r="AB39" s="3">
        <v>61</v>
      </c>
      <c r="AC39" s="3">
        <v>62</v>
      </c>
      <c r="AD39" s="3">
        <v>63</v>
      </c>
      <c r="AE39" s="3">
        <v>64</v>
      </c>
      <c r="AF39" s="3">
        <v>66</v>
      </c>
      <c r="AG39" s="3">
        <v>67</v>
      </c>
      <c r="AH39" s="3">
        <v>68</v>
      </c>
      <c r="AI39" s="3">
        <v>69</v>
      </c>
      <c r="AJ39" s="3">
        <v>70</v>
      </c>
      <c r="AK39" s="3">
        <v>71</v>
      </c>
      <c r="AL39" s="3">
        <v>72</v>
      </c>
      <c r="AM39" s="3">
        <v>73</v>
      </c>
      <c r="AN39" s="3">
        <v>74</v>
      </c>
      <c r="AO39" s="3">
        <v>75</v>
      </c>
    </row>
    <row r="40" spans="1:41" ht="19" x14ac:dyDescent="0.75">
      <c r="A40" s="4"/>
      <c r="B40" s="5"/>
      <c r="C40" s="5"/>
      <c r="D40" s="5">
        <v>-50</v>
      </c>
      <c r="E40" s="5"/>
      <c r="F40" s="5">
        <v>-50</v>
      </c>
      <c r="G40" s="5"/>
      <c r="H40" s="5">
        <v>-50</v>
      </c>
      <c r="I40" s="5"/>
      <c r="J40" s="5">
        <v>-50</v>
      </c>
      <c r="K40" s="5">
        <v>-50</v>
      </c>
      <c r="L40" s="5"/>
      <c r="M40" s="5">
        <v>-25</v>
      </c>
      <c r="N40" s="5">
        <v>-75</v>
      </c>
      <c r="O40" s="5"/>
      <c r="P40" s="5"/>
      <c r="Q40" s="5"/>
      <c r="R40" s="5">
        <v>-25</v>
      </c>
      <c r="S40" s="5">
        <v>-75</v>
      </c>
      <c r="T40" s="5"/>
      <c r="U40" s="5">
        <v>-50</v>
      </c>
      <c r="V40" s="5"/>
      <c r="W40" s="5"/>
      <c r="X40" s="5"/>
      <c r="Y40" s="5">
        <v>-50</v>
      </c>
      <c r="Z40" s="5">
        <v>-25</v>
      </c>
      <c r="AA40" s="5">
        <v>-50</v>
      </c>
      <c r="AB40" s="5"/>
      <c r="AC40" s="5"/>
      <c r="AD40" s="5">
        <v>-75</v>
      </c>
      <c r="AE40" s="5">
        <v>-50</v>
      </c>
      <c r="AF40" s="5"/>
      <c r="AG40" s="5"/>
      <c r="AH40" s="5"/>
      <c r="AI40" s="5">
        <v>-25</v>
      </c>
      <c r="AJ40" s="5">
        <v>-25</v>
      </c>
      <c r="AK40" s="5"/>
      <c r="AL40" s="5">
        <v>-75</v>
      </c>
      <c r="AM40" s="5"/>
      <c r="AN40" s="5">
        <v>-50</v>
      </c>
      <c r="AO40" s="5">
        <v>-75</v>
      </c>
    </row>
    <row r="41" spans="1:41" x14ac:dyDescent="0.75">
      <c r="A41" t="s">
        <v>5</v>
      </c>
      <c r="B41" s="3">
        <v>1</v>
      </c>
      <c r="C41" s="3">
        <v>2</v>
      </c>
      <c r="D41" s="3">
        <v>3</v>
      </c>
      <c r="E41" s="3">
        <v>4</v>
      </c>
      <c r="F41" s="3">
        <v>5</v>
      </c>
      <c r="G41" s="3">
        <v>6</v>
      </c>
      <c r="H41" s="3">
        <v>7</v>
      </c>
      <c r="I41" s="3">
        <v>8</v>
      </c>
      <c r="J41" s="3">
        <v>9</v>
      </c>
      <c r="K41" s="3">
        <v>10</v>
      </c>
      <c r="L41" s="3">
        <v>25</v>
      </c>
      <c r="M41" s="3">
        <v>27</v>
      </c>
      <c r="N41" s="3">
        <v>28</v>
      </c>
      <c r="O41" s="3">
        <v>29</v>
      </c>
      <c r="P41" s="3">
        <v>30</v>
      </c>
      <c r="Q41" s="3">
        <v>31</v>
      </c>
      <c r="R41" s="3">
        <v>32</v>
      </c>
      <c r="S41" s="3">
        <v>33</v>
      </c>
      <c r="T41" s="3">
        <v>34</v>
      </c>
      <c r="U41" s="3">
        <v>35</v>
      </c>
      <c r="V41" s="3">
        <v>65</v>
      </c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</row>
    <row r="42" spans="1:41" ht="24.5" x14ac:dyDescent="0.75">
      <c r="A42" s="4"/>
      <c r="B42" s="5"/>
      <c r="C42" s="5"/>
      <c r="D42" s="5"/>
      <c r="E42" s="5"/>
      <c r="F42" s="5"/>
      <c r="G42" s="5"/>
      <c r="H42" s="5"/>
      <c r="I42" s="5"/>
      <c r="J42" s="5"/>
      <c r="K42" s="5">
        <v>-250</v>
      </c>
      <c r="L42" s="5"/>
      <c r="M42" s="5"/>
      <c r="N42" s="5"/>
      <c r="O42" s="5"/>
      <c r="P42" s="5"/>
      <c r="Q42" s="5"/>
      <c r="R42" s="5"/>
      <c r="S42" s="5"/>
      <c r="T42" s="5"/>
      <c r="U42" s="5">
        <v>-250</v>
      </c>
      <c r="V42" s="5"/>
      <c r="W42" s="5"/>
      <c r="X42" s="5"/>
      <c r="Y42" s="5"/>
      <c r="Z42" s="5"/>
      <c r="AA42" s="5"/>
      <c r="AB42" s="5"/>
      <c r="AC42" s="5"/>
      <c r="AD42" s="5">
        <v>-250</v>
      </c>
      <c r="AE42" s="5"/>
      <c r="AF42" s="5"/>
      <c r="AG42" s="5"/>
      <c r="AH42" s="5"/>
      <c r="AI42" s="5"/>
      <c r="AJ42" s="5">
        <v>-250</v>
      </c>
      <c r="AK42" s="5"/>
      <c r="AL42" s="5"/>
      <c r="AM42" s="5"/>
      <c r="AN42" s="5"/>
      <c r="AO42" s="5"/>
    </row>
    <row r="43" spans="1:41" x14ac:dyDescent="0.75">
      <c r="A43" s="1" t="s">
        <v>11</v>
      </c>
    </row>
    <row r="44" spans="1:41" x14ac:dyDescent="0.75">
      <c r="A44" s="2" t="s">
        <v>1</v>
      </c>
      <c r="B44" s="2">
        <v>1</v>
      </c>
      <c r="C44" s="2">
        <f>B44+1</f>
        <v>2</v>
      </c>
      <c r="D44" s="2">
        <f t="shared" ref="D44:AO44" si="4">C44+1</f>
        <v>3</v>
      </c>
      <c r="E44" s="2">
        <f t="shared" si="4"/>
        <v>4</v>
      </c>
      <c r="F44" s="2">
        <f t="shared" si="4"/>
        <v>5</v>
      </c>
      <c r="G44" s="2">
        <f t="shared" si="4"/>
        <v>6</v>
      </c>
      <c r="H44" s="2">
        <f t="shared" si="4"/>
        <v>7</v>
      </c>
      <c r="I44" s="2">
        <f t="shared" si="4"/>
        <v>8</v>
      </c>
      <c r="J44" s="2">
        <f t="shared" si="4"/>
        <v>9</v>
      </c>
      <c r="K44" s="2">
        <f t="shared" si="4"/>
        <v>10</v>
      </c>
      <c r="L44" s="2">
        <f t="shared" si="4"/>
        <v>11</v>
      </c>
      <c r="M44" s="2">
        <f t="shared" si="4"/>
        <v>12</v>
      </c>
      <c r="N44" s="2">
        <f t="shared" si="4"/>
        <v>13</v>
      </c>
      <c r="O44" s="2">
        <f t="shared" si="4"/>
        <v>14</v>
      </c>
      <c r="P44" s="2">
        <f t="shared" si="4"/>
        <v>15</v>
      </c>
      <c r="Q44" s="2">
        <f t="shared" si="4"/>
        <v>16</v>
      </c>
      <c r="R44" s="2">
        <f t="shared" si="4"/>
        <v>17</v>
      </c>
      <c r="S44" s="2">
        <f t="shared" si="4"/>
        <v>18</v>
      </c>
      <c r="T44" s="2">
        <f t="shared" si="4"/>
        <v>19</v>
      </c>
      <c r="U44" s="2">
        <f t="shared" si="4"/>
        <v>20</v>
      </c>
      <c r="V44" s="2">
        <f t="shared" si="4"/>
        <v>21</v>
      </c>
      <c r="W44" s="2">
        <f t="shared" si="4"/>
        <v>22</v>
      </c>
      <c r="X44" s="2">
        <f t="shared" si="4"/>
        <v>23</v>
      </c>
      <c r="Y44" s="2">
        <f t="shared" si="4"/>
        <v>24</v>
      </c>
      <c r="Z44" s="2">
        <f t="shared" si="4"/>
        <v>25</v>
      </c>
      <c r="AA44" s="2">
        <f t="shared" si="4"/>
        <v>26</v>
      </c>
      <c r="AB44" s="2">
        <f t="shared" si="4"/>
        <v>27</v>
      </c>
      <c r="AC44" s="2">
        <f t="shared" si="4"/>
        <v>28</v>
      </c>
      <c r="AD44" s="2">
        <f t="shared" si="4"/>
        <v>29</v>
      </c>
      <c r="AE44" s="2">
        <f t="shared" si="4"/>
        <v>30</v>
      </c>
      <c r="AF44" s="2">
        <f t="shared" si="4"/>
        <v>31</v>
      </c>
      <c r="AG44" s="2">
        <f t="shared" si="4"/>
        <v>32</v>
      </c>
      <c r="AH44" s="2">
        <f t="shared" si="4"/>
        <v>33</v>
      </c>
      <c r="AI44" s="2">
        <f t="shared" si="4"/>
        <v>34</v>
      </c>
      <c r="AJ44" s="2">
        <f t="shared" si="4"/>
        <v>35</v>
      </c>
      <c r="AK44" s="2">
        <f t="shared" si="4"/>
        <v>36</v>
      </c>
      <c r="AL44" s="2">
        <f t="shared" si="4"/>
        <v>37</v>
      </c>
      <c r="AM44" s="2">
        <f t="shared" si="4"/>
        <v>38</v>
      </c>
      <c r="AN44" s="2">
        <f t="shared" si="4"/>
        <v>39</v>
      </c>
      <c r="AO44" s="2">
        <f t="shared" si="4"/>
        <v>40</v>
      </c>
    </row>
    <row r="45" spans="1:41" x14ac:dyDescent="0.75">
      <c r="A45" t="s">
        <v>2</v>
      </c>
      <c r="B45" s="3">
        <v>11</v>
      </c>
      <c r="C45" s="3">
        <v>12</v>
      </c>
      <c r="D45" s="3">
        <v>13</v>
      </c>
      <c r="E45" s="3">
        <v>14</v>
      </c>
      <c r="F45" s="3">
        <v>15</v>
      </c>
      <c r="G45" s="3">
        <v>66</v>
      </c>
      <c r="H45" s="3">
        <v>67</v>
      </c>
      <c r="I45" s="3">
        <v>68</v>
      </c>
      <c r="J45" s="3">
        <v>69</v>
      </c>
      <c r="K45" s="3">
        <v>70</v>
      </c>
      <c r="L45" s="3">
        <v>71</v>
      </c>
      <c r="M45" s="3">
        <v>72</v>
      </c>
      <c r="N45" s="3">
        <v>73</v>
      </c>
      <c r="O45" s="3">
        <v>74</v>
      </c>
      <c r="P45" s="3">
        <v>75</v>
      </c>
      <c r="Q45" s="3">
        <v>76</v>
      </c>
      <c r="R45" s="3">
        <v>77</v>
      </c>
      <c r="S45" s="3">
        <v>78</v>
      </c>
      <c r="T45" s="3">
        <v>79</v>
      </c>
      <c r="U45" s="3">
        <v>80</v>
      </c>
      <c r="V45" s="3">
        <v>81</v>
      </c>
      <c r="W45" s="3">
        <v>82</v>
      </c>
      <c r="X45" s="3">
        <v>83</v>
      </c>
      <c r="Y45" s="3">
        <v>84</v>
      </c>
      <c r="Z45" s="3">
        <v>85</v>
      </c>
      <c r="AA45" s="3">
        <v>86</v>
      </c>
      <c r="AB45" s="3">
        <v>87</v>
      </c>
      <c r="AC45" s="3">
        <v>88</v>
      </c>
      <c r="AD45" s="3">
        <v>89</v>
      </c>
      <c r="AE45" s="3">
        <v>90</v>
      </c>
      <c r="AF45" s="3">
        <v>91</v>
      </c>
      <c r="AG45" s="3">
        <v>92</v>
      </c>
      <c r="AH45" s="3">
        <v>93</v>
      </c>
      <c r="AI45" s="3">
        <v>94</v>
      </c>
      <c r="AJ45" s="3">
        <v>95</v>
      </c>
      <c r="AK45" s="3">
        <v>96</v>
      </c>
      <c r="AL45" s="3">
        <v>97</v>
      </c>
      <c r="AM45" s="3">
        <v>98</v>
      </c>
      <c r="AN45" s="3">
        <v>99</v>
      </c>
      <c r="AO45" s="3">
        <v>100</v>
      </c>
    </row>
    <row r="46" spans="1:41" ht="24.5" x14ac:dyDescent="0.75">
      <c r="A46" s="4"/>
      <c r="B46" s="5"/>
      <c r="C46" s="5"/>
      <c r="D46" s="5">
        <v>-150</v>
      </c>
      <c r="E46" s="5"/>
      <c r="F46" s="5">
        <v>-300</v>
      </c>
      <c r="G46" s="5"/>
      <c r="H46" s="5">
        <v>-200</v>
      </c>
      <c r="I46" s="5"/>
      <c r="J46" s="5">
        <v>-250</v>
      </c>
      <c r="K46" s="5">
        <v>-350</v>
      </c>
      <c r="L46" s="5"/>
      <c r="M46" s="5">
        <v>-350</v>
      </c>
      <c r="N46" s="5"/>
      <c r="O46" s="5">
        <v>-250</v>
      </c>
      <c r="P46" s="5">
        <v>-200</v>
      </c>
      <c r="Q46" s="5"/>
      <c r="R46" s="5">
        <v>-300</v>
      </c>
      <c r="S46" s="5">
        <v>-150</v>
      </c>
      <c r="T46" s="5"/>
      <c r="U46" s="5"/>
      <c r="V46" s="5"/>
      <c r="W46" s="5">
        <v>-300</v>
      </c>
      <c r="X46" s="5"/>
      <c r="Y46" s="5">
        <v>-350</v>
      </c>
      <c r="Z46" s="5"/>
      <c r="AA46" s="5">
        <v>-200</v>
      </c>
      <c r="AB46" s="5">
        <v>-250</v>
      </c>
      <c r="AC46" s="5">
        <v>-150</v>
      </c>
      <c r="AD46" s="5"/>
      <c r="AE46" s="5"/>
      <c r="AF46" s="5">
        <v>-350</v>
      </c>
      <c r="AG46" s="5">
        <v>-200</v>
      </c>
      <c r="AH46" s="5">
        <v>-250</v>
      </c>
      <c r="AI46" s="5"/>
      <c r="AJ46" s="5"/>
      <c r="AK46" s="5"/>
      <c r="AL46" s="5">
        <v>-150</v>
      </c>
      <c r="AM46" s="5">
        <v>-300</v>
      </c>
      <c r="AN46" s="5"/>
      <c r="AO46" s="5"/>
    </row>
    <row r="47" spans="1:41" x14ac:dyDescent="0.75">
      <c r="A47" t="s">
        <v>3</v>
      </c>
      <c r="B47" s="3">
        <v>16</v>
      </c>
      <c r="C47" s="3">
        <v>17</v>
      </c>
      <c r="D47" s="3">
        <v>18</v>
      </c>
      <c r="E47" s="3">
        <v>19</v>
      </c>
      <c r="F47" s="3">
        <v>20</v>
      </c>
      <c r="G47" s="3">
        <v>21</v>
      </c>
      <c r="H47" s="3">
        <v>22</v>
      </c>
      <c r="I47" s="3">
        <v>23</v>
      </c>
      <c r="J47" s="3">
        <v>24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</row>
    <row r="48" spans="1:41" ht="31" customHeight="1" x14ac:dyDescent="0.75">
      <c r="A48" s="4"/>
      <c r="B48" s="5"/>
      <c r="C48" s="5"/>
      <c r="D48" s="5"/>
      <c r="E48" s="5"/>
      <c r="F48" s="5"/>
      <c r="G48" s="5"/>
      <c r="H48" s="5"/>
      <c r="I48" s="5"/>
      <c r="J48" s="5">
        <v>-1250</v>
      </c>
      <c r="K48" s="5"/>
      <c r="L48" s="5"/>
      <c r="M48" s="5"/>
      <c r="N48" s="5"/>
      <c r="O48" s="5">
        <v>-1250</v>
      </c>
      <c r="P48" s="5"/>
      <c r="Q48" s="5"/>
      <c r="R48" s="5"/>
      <c r="S48" s="5"/>
      <c r="T48" s="5"/>
      <c r="U48" s="5"/>
      <c r="V48" s="5">
        <v>-1250</v>
      </c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>
        <v>-1250</v>
      </c>
      <c r="AH48" s="5"/>
      <c r="AI48" s="5"/>
      <c r="AJ48" s="5"/>
      <c r="AK48" s="5"/>
      <c r="AL48" s="5"/>
      <c r="AM48" s="5"/>
      <c r="AN48" s="5"/>
      <c r="AO48" s="5"/>
    </row>
    <row r="49" spans="1:41" x14ac:dyDescent="0.75">
      <c r="A49" t="s">
        <v>4</v>
      </c>
      <c r="B49" s="3">
        <v>25</v>
      </c>
      <c r="C49" s="3">
        <v>26</v>
      </c>
      <c r="D49" s="3">
        <v>27</v>
      </c>
      <c r="E49" s="3">
        <v>28</v>
      </c>
      <c r="F49" s="3">
        <v>29</v>
      </c>
      <c r="G49" s="3">
        <v>30</v>
      </c>
      <c r="H49" s="3">
        <v>31</v>
      </c>
      <c r="I49" s="3">
        <v>32</v>
      </c>
      <c r="J49" s="3">
        <v>33</v>
      </c>
      <c r="K49" s="3">
        <v>34</v>
      </c>
      <c r="L49" s="3">
        <v>35</v>
      </c>
      <c r="M49" s="3">
        <v>36</v>
      </c>
      <c r="N49" s="3">
        <v>37</v>
      </c>
      <c r="O49" s="3">
        <v>38</v>
      </c>
      <c r="P49" s="3">
        <v>39</v>
      </c>
      <c r="Q49" s="3">
        <v>40</v>
      </c>
      <c r="R49" s="3">
        <v>41</v>
      </c>
      <c r="S49" s="3">
        <v>42</v>
      </c>
      <c r="T49" s="3">
        <v>43</v>
      </c>
      <c r="U49" s="3">
        <v>44</v>
      </c>
      <c r="V49" s="3">
        <v>45</v>
      </c>
      <c r="W49" s="3">
        <v>46</v>
      </c>
      <c r="X49" s="3">
        <v>47</v>
      </c>
      <c r="Y49" s="3">
        <v>48</v>
      </c>
      <c r="Z49" s="3">
        <v>49</v>
      </c>
      <c r="AA49" s="3">
        <v>50</v>
      </c>
      <c r="AB49" s="3">
        <v>51</v>
      </c>
      <c r="AC49" s="3">
        <v>52</v>
      </c>
      <c r="AD49" s="3">
        <v>53</v>
      </c>
      <c r="AE49" s="3">
        <v>54</v>
      </c>
      <c r="AF49" s="3">
        <v>55</v>
      </c>
      <c r="AG49" s="3">
        <v>56</v>
      </c>
      <c r="AH49" s="3">
        <v>58</v>
      </c>
      <c r="AI49" s="3">
        <v>59</v>
      </c>
      <c r="AJ49" s="3">
        <v>60</v>
      </c>
      <c r="AK49" s="3">
        <v>61</v>
      </c>
      <c r="AL49" s="3">
        <v>62</v>
      </c>
      <c r="AM49" s="3">
        <v>63</v>
      </c>
      <c r="AN49" s="3">
        <v>64</v>
      </c>
      <c r="AO49" s="3">
        <v>65</v>
      </c>
    </row>
    <row r="50" spans="1:41" ht="19" x14ac:dyDescent="0.75">
      <c r="A50" s="4"/>
      <c r="B50" s="5"/>
      <c r="C50" s="5"/>
      <c r="D50" s="5">
        <v>-50</v>
      </c>
      <c r="E50" s="5"/>
      <c r="F50" s="5">
        <v>-50</v>
      </c>
      <c r="G50" s="5"/>
      <c r="H50" s="5">
        <v>-50</v>
      </c>
      <c r="I50" s="5"/>
      <c r="J50" s="5">
        <v>-50</v>
      </c>
      <c r="K50" s="5">
        <v>-50</v>
      </c>
      <c r="L50" s="5"/>
      <c r="M50" s="5">
        <v>-25</v>
      </c>
      <c r="N50" s="5">
        <v>-75</v>
      </c>
      <c r="O50" s="5"/>
      <c r="P50" s="5"/>
      <c r="Q50" s="5"/>
      <c r="R50" s="5">
        <v>-25</v>
      </c>
      <c r="S50" s="5">
        <v>-75</v>
      </c>
      <c r="T50" s="5"/>
      <c r="U50" s="5">
        <v>-50</v>
      </c>
      <c r="V50" s="5"/>
      <c r="W50" s="5"/>
      <c r="X50" s="5"/>
      <c r="Y50" s="5">
        <v>-50</v>
      </c>
      <c r="Z50" s="5">
        <v>-25</v>
      </c>
      <c r="AA50" s="5">
        <v>-50</v>
      </c>
      <c r="AB50" s="5"/>
      <c r="AC50" s="5"/>
      <c r="AD50" s="5">
        <v>-75</v>
      </c>
      <c r="AE50" s="5">
        <v>-50</v>
      </c>
      <c r="AF50" s="5"/>
      <c r="AG50" s="5"/>
      <c r="AH50" s="5"/>
      <c r="AI50" s="5">
        <v>-25</v>
      </c>
      <c r="AJ50" s="5">
        <v>-25</v>
      </c>
      <c r="AK50" s="5"/>
      <c r="AL50" s="5">
        <v>-75</v>
      </c>
      <c r="AM50" s="5"/>
      <c r="AN50" s="5">
        <v>-50</v>
      </c>
      <c r="AO50" s="5">
        <v>-75</v>
      </c>
    </row>
    <row r="51" spans="1:41" x14ac:dyDescent="0.75">
      <c r="A51" t="s">
        <v>5</v>
      </c>
      <c r="B51" s="3">
        <v>1</v>
      </c>
      <c r="C51" s="3">
        <v>2</v>
      </c>
      <c r="D51" s="3">
        <v>3</v>
      </c>
      <c r="E51" s="3">
        <v>4</v>
      </c>
      <c r="F51" s="3">
        <v>5</v>
      </c>
      <c r="G51" s="3">
        <v>6</v>
      </c>
      <c r="H51" s="3">
        <v>7</v>
      </c>
      <c r="I51" s="3">
        <v>8</v>
      </c>
      <c r="J51" s="3">
        <v>9</v>
      </c>
      <c r="K51" s="3">
        <v>10</v>
      </c>
      <c r="L51" s="3">
        <v>57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</row>
    <row r="52" spans="1:41" ht="24.5" x14ac:dyDescent="0.75">
      <c r="A52" s="4"/>
      <c r="B52" s="5"/>
      <c r="C52" s="5"/>
      <c r="D52" s="5"/>
      <c r="E52" s="5"/>
      <c r="F52" s="5"/>
      <c r="G52" s="5"/>
      <c r="H52" s="5"/>
      <c r="I52" s="5"/>
      <c r="J52" s="5"/>
      <c r="K52" s="5">
        <v>-250</v>
      </c>
      <c r="L52" s="5"/>
      <c r="M52" s="5"/>
      <c r="N52" s="5"/>
      <c r="O52" s="5"/>
      <c r="P52" s="5"/>
      <c r="Q52" s="5"/>
      <c r="R52" s="5"/>
      <c r="S52" s="5"/>
      <c r="T52" s="5"/>
      <c r="U52" s="5">
        <v>-250</v>
      </c>
      <c r="V52" s="5"/>
      <c r="W52" s="5"/>
      <c r="X52" s="5"/>
      <c r="Y52" s="5"/>
      <c r="Z52" s="5"/>
      <c r="AA52" s="5"/>
      <c r="AB52" s="5"/>
      <c r="AC52" s="5"/>
      <c r="AD52" s="5">
        <v>-250</v>
      </c>
      <c r="AE52" s="5"/>
      <c r="AF52" s="5"/>
      <c r="AG52" s="5"/>
      <c r="AH52" s="5"/>
      <c r="AI52" s="5"/>
      <c r="AJ52" s="5">
        <v>-250</v>
      </c>
      <c r="AK52" s="5"/>
      <c r="AL52" s="5"/>
      <c r="AM52" s="5"/>
      <c r="AN52" s="5"/>
      <c r="AO52" s="5"/>
    </row>
  </sheetData>
  <pageMargins left="0.7" right="0.7" top="0.75" bottom="0.75" header="0.3" footer="0.3"/>
  <pageSetup scale="5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Treyens</dc:creator>
  <cp:lastModifiedBy>Jim Treyens</cp:lastModifiedBy>
  <cp:lastPrinted>2020-01-04T09:00:01Z</cp:lastPrinted>
  <dcterms:created xsi:type="dcterms:W3CDTF">2020-01-03T23:46:52Z</dcterms:created>
  <dcterms:modified xsi:type="dcterms:W3CDTF">2020-01-04T09:00:17Z</dcterms:modified>
</cp:coreProperties>
</file>